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458EB7E-9BC0-42D4-986C-8EE20445EED1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1'!$A$1:$E$218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2" i="1"/>
</calcChain>
</file>

<file path=xl/sharedStrings.xml><?xml version="1.0" encoding="utf-8"?>
<sst xmlns="http://schemas.openxmlformats.org/spreadsheetml/2006/main" count="3579" uniqueCount="1916">
  <si>
    <t>Öğrenci No_7072</t>
  </si>
  <si>
    <t>Adı_7072</t>
  </si>
  <si>
    <t>Soyadı_7072</t>
  </si>
  <si>
    <t>1810107071</t>
  </si>
  <si>
    <t>NARİN</t>
  </si>
  <si>
    <t>BAŞBAŞ</t>
  </si>
  <si>
    <t>1910116047</t>
  </si>
  <si>
    <t>SABANUR</t>
  </si>
  <si>
    <t>KARAYILMAZ</t>
  </si>
  <si>
    <t>2010103015</t>
  </si>
  <si>
    <t>SONGÜL</t>
  </si>
  <si>
    <t>KARABULUT</t>
  </si>
  <si>
    <t>2010103070</t>
  </si>
  <si>
    <t>EMİRHAN</t>
  </si>
  <si>
    <t>ÇEVİK</t>
  </si>
  <si>
    <t>2110105028</t>
  </si>
  <si>
    <t>TUĞRA</t>
  </si>
  <si>
    <t>DEMİRTAŞ</t>
  </si>
  <si>
    <t>2110105041</t>
  </si>
  <si>
    <t>ALPEREN</t>
  </si>
  <si>
    <t>BEZCİ</t>
  </si>
  <si>
    <t>2110105528</t>
  </si>
  <si>
    <t>NURSULTAN</t>
  </si>
  <si>
    <t>DUISENAY</t>
  </si>
  <si>
    <t>2110105534</t>
  </si>
  <si>
    <t>AHMAD RIFQI</t>
  </si>
  <si>
    <t>2110111007</t>
  </si>
  <si>
    <t>HASAN HÜSEYİN</t>
  </si>
  <si>
    <t>AKSÖZ</t>
  </si>
  <si>
    <t>2110111050</t>
  </si>
  <si>
    <t>ZEHRA</t>
  </si>
  <si>
    <t>ARSLAN</t>
  </si>
  <si>
    <t>2210103006</t>
  </si>
  <si>
    <t>CEYHUN</t>
  </si>
  <si>
    <t>KARACA</t>
  </si>
  <si>
    <t>2210103014</t>
  </si>
  <si>
    <t>MUHAMMET HARUN</t>
  </si>
  <si>
    <t>KOŞ</t>
  </si>
  <si>
    <t>2210103015</t>
  </si>
  <si>
    <t>ALEYNA NUR</t>
  </si>
  <si>
    <t>GÜMÜŞSUYU</t>
  </si>
  <si>
    <t>2210103019</t>
  </si>
  <si>
    <t>SILA</t>
  </si>
  <si>
    <t>AKGÜL</t>
  </si>
  <si>
    <t>2210103021</t>
  </si>
  <si>
    <t>BELEMİR</t>
  </si>
  <si>
    <t>POYRAZ</t>
  </si>
  <si>
    <t>2210103026</t>
  </si>
  <si>
    <t>MİRAY</t>
  </si>
  <si>
    <t>TOPÇU</t>
  </si>
  <si>
    <t>2210103029</t>
  </si>
  <si>
    <t>FEVZİ</t>
  </si>
  <si>
    <t>YEŞİL</t>
  </si>
  <si>
    <t>2210103035</t>
  </si>
  <si>
    <t>GÜLSÜM</t>
  </si>
  <si>
    <t>UZUNKAYA</t>
  </si>
  <si>
    <t>2210103037</t>
  </si>
  <si>
    <t>ELİF</t>
  </si>
  <si>
    <t>ÜNAL</t>
  </si>
  <si>
    <t>2210103038</t>
  </si>
  <si>
    <t>EBRAR ŞEYMA</t>
  </si>
  <si>
    <t>AKSAKAL</t>
  </si>
  <si>
    <t>2210103039</t>
  </si>
  <si>
    <t>YAREN</t>
  </si>
  <si>
    <t>TIRAŞ</t>
  </si>
  <si>
    <t>2210103040</t>
  </si>
  <si>
    <t>HACER</t>
  </si>
  <si>
    <t>TURNAGÖL</t>
  </si>
  <si>
    <t>2210103041</t>
  </si>
  <si>
    <t>YİĞİTHAN</t>
  </si>
  <si>
    <t>KÖSEOĞLU</t>
  </si>
  <si>
    <t>2210103043</t>
  </si>
  <si>
    <t>KÜBRA</t>
  </si>
  <si>
    <t>AKKUŞ</t>
  </si>
  <si>
    <t>2210103044</t>
  </si>
  <si>
    <t>BAHAR</t>
  </si>
  <si>
    <t>UÇAR</t>
  </si>
  <si>
    <t>2210103046</t>
  </si>
  <si>
    <t>ŞERİFE BAHAR</t>
  </si>
  <si>
    <t>YİĞİTOĞLU</t>
  </si>
  <si>
    <t>2210103050</t>
  </si>
  <si>
    <t>İKBAL BÜŞRA</t>
  </si>
  <si>
    <t>ÖZTÜRK</t>
  </si>
  <si>
    <t>2210103051</t>
  </si>
  <si>
    <t>RUKİYE</t>
  </si>
  <si>
    <t>ORMAN</t>
  </si>
  <si>
    <t>2210103052</t>
  </si>
  <si>
    <t>SENANUR</t>
  </si>
  <si>
    <t>PERKLEŞTİRİCİ</t>
  </si>
  <si>
    <t>2210103053</t>
  </si>
  <si>
    <t>EYLÜL</t>
  </si>
  <si>
    <t>KÜÇÜKOĞLU</t>
  </si>
  <si>
    <t>2210103057</t>
  </si>
  <si>
    <t>ZERDA</t>
  </si>
  <si>
    <t>GÜNDOĞDU</t>
  </si>
  <si>
    <t>2210103058</t>
  </si>
  <si>
    <t>MELİKE</t>
  </si>
  <si>
    <t>YAŞAR</t>
  </si>
  <si>
    <t>2210103059</t>
  </si>
  <si>
    <t>ELİF YAREN</t>
  </si>
  <si>
    <t>SAĞLAM</t>
  </si>
  <si>
    <t>2210103060</t>
  </si>
  <si>
    <t>ŞİRİN</t>
  </si>
  <si>
    <t>AKTAŞ</t>
  </si>
  <si>
    <t>2210103061</t>
  </si>
  <si>
    <t>YİĞİT</t>
  </si>
  <si>
    <t>GÜLAÇTI</t>
  </si>
  <si>
    <t>2210103062</t>
  </si>
  <si>
    <t>SELİN</t>
  </si>
  <si>
    <t>GÜNEŞ</t>
  </si>
  <si>
    <t>2210103064</t>
  </si>
  <si>
    <t>ALPER GÖRKEM</t>
  </si>
  <si>
    <t>GÖKGÖZ</t>
  </si>
  <si>
    <t>2210103067</t>
  </si>
  <si>
    <t>ÖZGÜR</t>
  </si>
  <si>
    <t>AKAN</t>
  </si>
  <si>
    <t>2210103068</t>
  </si>
  <si>
    <t>YUSUF</t>
  </si>
  <si>
    <t>YAVUZ</t>
  </si>
  <si>
    <t>2210103071</t>
  </si>
  <si>
    <t>ÜMİT</t>
  </si>
  <si>
    <t>KALMA</t>
  </si>
  <si>
    <t>2210103259</t>
  </si>
  <si>
    <t>UMUT</t>
  </si>
  <si>
    <t>YÜCE</t>
  </si>
  <si>
    <t>2210103520</t>
  </si>
  <si>
    <t>DASTAN</t>
  </si>
  <si>
    <t>ARALBAY</t>
  </si>
  <si>
    <t>2210103552</t>
  </si>
  <si>
    <t>ABDALLAH MAJDI MUTLEQ</t>
  </si>
  <si>
    <t>ALMOHTASIB</t>
  </si>
  <si>
    <t>2210103569</t>
  </si>
  <si>
    <t>LUTHFIE QURROTA AYUNY</t>
  </si>
  <si>
    <t>FAJRIYATY</t>
  </si>
  <si>
    <t>2210105516</t>
  </si>
  <si>
    <t>ALLANUR</t>
  </si>
  <si>
    <t>ILMYRADOV</t>
  </si>
  <si>
    <t>2210106026</t>
  </si>
  <si>
    <t>BÜŞRA</t>
  </si>
  <si>
    <t>BIRAKMAZ</t>
  </si>
  <si>
    <t>2210111002</t>
  </si>
  <si>
    <t>FURKAN</t>
  </si>
  <si>
    <t>ALTINTAŞ</t>
  </si>
  <si>
    <t>2210111005</t>
  </si>
  <si>
    <t>ÖZNUR</t>
  </si>
  <si>
    <t>KILIÇ</t>
  </si>
  <si>
    <t>2210111007</t>
  </si>
  <si>
    <t>BERKAY</t>
  </si>
  <si>
    <t>ERTURAN</t>
  </si>
  <si>
    <t>2210111009</t>
  </si>
  <si>
    <t>YAĞMUR</t>
  </si>
  <si>
    <t>ESEN</t>
  </si>
  <si>
    <t>2210111013</t>
  </si>
  <si>
    <t>HABİBE SENA</t>
  </si>
  <si>
    <t>KULA</t>
  </si>
  <si>
    <t>2210111014</t>
  </si>
  <si>
    <t>SUDENUR</t>
  </si>
  <si>
    <t>ŞAHİN</t>
  </si>
  <si>
    <t>2210111017</t>
  </si>
  <si>
    <t>ŞEVVAL</t>
  </si>
  <si>
    <t>İPEK</t>
  </si>
  <si>
    <t>2210111018</t>
  </si>
  <si>
    <t>EREK</t>
  </si>
  <si>
    <t>2210111025</t>
  </si>
  <si>
    <t>SALİM ŞÜKRÜ</t>
  </si>
  <si>
    <t>ZENGİN</t>
  </si>
  <si>
    <t>2210111034</t>
  </si>
  <si>
    <t>MERVE</t>
  </si>
  <si>
    <t>YILDIZ</t>
  </si>
  <si>
    <t>2210111040</t>
  </si>
  <si>
    <t>ERDAL EMRE</t>
  </si>
  <si>
    <t>YILMAZ</t>
  </si>
  <si>
    <t>2210111042</t>
  </si>
  <si>
    <t>ZEYNEP SUDE</t>
  </si>
  <si>
    <t>TEKELİOĞLU</t>
  </si>
  <si>
    <t>2210111043</t>
  </si>
  <si>
    <t>HALİL TOLGA</t>
  </si>
  <si>
    <t>MACUN</t>
  </si>
  <si>
    <t>2210111045</t>
  </si>
  <si>
    <t>ANI</t>
  </si>
  <si>
    <t>ERCAN</t>
  </si>
  <si>
    <t>2210111048</t>
  </si>
  <si>
    <t>SEDANUR</t>
  </si>
  <si>
    <t>SONTUR</t>
  </si>
  <si>
    <t>2210111063</t>
  </si>
  <si>
    <t>BEYZA</t>
  </si>
  <si>
    <t>ÇELİKBAŞ</t>
  </si>
  <si>
    <t>2210111064</t>
  </si>
  <si>
    <t>NURSEVİL</t>
  </si>
  <si>
    <t>OLGUN</t>
  </si>
  <si>
    <t>2210111065</t>
  </si>
  <si>
    <t>İLAYDA</t>
  </si>
  <si>
    <t>ALAN</t>
  </si>
  <si>
    <t>2210111067</t>
  </si>
  <si>
    <t>NİSA NUR</t>
  </si>
  <si>
    <t>KOZALAK</t>
  </si>
  <si>
    <t>2210111068</t>
  </si>
  <si>
    <t>IRMAK</t>
  </si>
  <si>
    <t>EMİRCAN</t>
  </si>
  <si>
    <t>2210111069</t>
  </si>
  <si>
    <t>ELİF MİNA</t>
  </si>
  <si>
    <t>BOLAT</t>
  </si>
  <si>
    <t>2210111070</t>
  </si>
  <si>
    <t>CEMRE</t>
  </si>
  <si>
    <t>2210111072</t>
  </si>
  <si>
    <t>TAHİR CAN</t>
  </si>
  <si>
    <t>KOYUNCU</t>
  </si>
  <si>
    <t>2210111514</t>
  </si>
  <si>
    <t>ASSEL</t>
  </si>
  <si>
    <t>ASHIROVA</t>
  </si>
  <si>
    <t>2210114057</t>
  </si>
  <si>
    <t>SAİM CAN</t>
  </si>
  <si>
    <t>ÇALIKOĞLU</t>
  </si>
  <si>
    <t>2210114543</t>
  </si>
  <si>
    <t>ÇOBAN</t>
  </si>
  <si>
    <t>2210118019</t>
  </si>
  <si>
    <t>EMRE</t>
  </si>
  <si>
    <t>ERZURUMLU</t>
  </si>
  <si>
    <t>2310103001</t>
  </si>
  <si>
    <t>ELİF ESRA</t>
  </si>
  <si>
    <t>SEKİ</t>
  </si>
  <si>
    <t>2310103002</t>
  </si>
  <si>
    <t>SELİM</t>
  </si>
  <si>
    <t>SARAÇ</t>
  </si>
  <si>
    <t>2310103004</t>
  </si>
  <si>
    <t>ANIL</t>
  </si>
  <si>
    <t>BEKLİ</t>
  </si>
  <si>
    <t>2310103006</t>
  </si>
  <si>
    <t>İREM</t>
  </si>
  <si>
    <t>ÖZKAN</t>
  </si>
  <si>
    <t>2310103010</t>
  </si>
  <si>
    <t>FATİH EMİR</t>
  </si>
  <si>
    <t>YÜKSEL</t>
  </si>
  <si>
    <t>2310103019</t>
  </si>
  <si>
    <t>HAKTAN</t>
  </si>
  <si>
    <t>BALTAOĞLU</t>
  </si>
  <si>
    <t>2310103022</t>
  </si>
  <si>
    <t>MUSTAFA UMUT</t>
  </si>
  <si>
    <t>HOROZ</t>
  </si>
  <si>
    <t>2310103024</t>
  </si>
  <si>
    <t>BETÜL SULTAN</t>
  </si>
  <si>
    <t>2310103054</t>
  </si>
  <si>
    <t>TOKAÇ</t>
  </si>
  <si>
    <t>2310103513</t>
  </si>
  <si>
    <t>BİRİÇİM NEHİR</t>
  </si>
  <si>
    <t>BİLGİN</t>
  </si>
  <si>
    <t>2310105001</t>
  </si>
  <si>
    <t>MUSTAFA CAN</t>
  </si>
  <si>
    <t>2310105004</t>
  </si>
  <si>
    <t>ÇAĞRI FURKAN</t>
  </si>
  <si>
    <t>TAŞCI</t>
  </si>
  <si>
    <t>2310105019</t>
  </si>
  <si>
    <t>ZEYNEP</t>
  </si>
  <si>
    <t>KUZULU</t>
  </si>
  <si>
    <t>2310105020</t>
  </si>
  <si>
    <t>GİZEM</t>
  </si>
  <si>
    <t>KAZAN</t>
  </si>
  <si>
    <t>2310105027</t>
  </si>
  <si>
    <t>KARAMAN</t>
  </si>
  <si>
    <t>2310105032</t>
  </si>
  <si>
    <t>TALHA</t>
  </si>
  <si>
    <t>YARAŞI</t>
  </si>
  <si>
    <t>2310105033</t>
  </si>
  <si>
    <t>MEHMET CAN</t>
  </si>
  <si>
    <t>SARI</t>
  </si>
  <si>
    <t>2310105034</t>
  </si>
  <si>
    <t>MEHMET EMİN</t>
  </si>
  <si>
    <t>YAZGAN</t>
  </si>
  <si>
    <t>2310105037</t>
  </si>
  <si>
    <t>TURA</t>
  </si>
  <si>
    <t>2310105049</t>
  </si>
  <si>
    <t>MESUT</t>
  </si>
  <si>
    <t>ALKAN</t>
  </si>
  <si>
    <t>2310105081</t>
  </si>
  <si>
    <t>EREN</t>
  </si>
  <si>
    <t>TOKAT</t>
  </si>
  <si>
    <t>2310105507</t>
  </si>
  <si>
    <t>JENNET</t>
  </si>
  <si>
    <t>BEGENJOVA</t>
  </si>
  <si>
    <t>2310106004</t>
  </si>
  <si>
    <t>EBRAR</t>
  </si>
  <si>
    <t>KÜREN</t>
  </si>
  <si>
    <t>2310106005</t>
  </si>
  <si>
    <t>ZOR</t>
  </si>
  <si>
    <t>2310106007</t>
  </si>
  <si>
    <t>ŞENOL BERK</t>
  </si>
  <si>
    <t>KABA</t>
  </si>
  <si>
    <t>2310106011</t>
  </si>
  <si>
    <t>ŞULE</t>
  </si>
  <si>
    <t>DEMİRCİ</t>
  </si>
  <si>
    <t>2310106017</t>
  </si>
  <si>
    <t>ZEHRA NUR</t>
  </si>
  <si>
    <t>KAHRAMAN</t>
  </si>
  <si>
    <t>2310106023</t>
  </si>
  <si>
    <t>SAHİRE</t>
  </si>
  <si>
    <t>ETLİ</t>
  </si>
  <si>
    <t>2310106024</t>
  </si>
  <si>
    <t>CEREN</t>
  </si>
  <si>
    <t>MAN</t>
  </si>
  <si>
    <t>2310106025</t>
  </si>
  <si>
    <t>MELİSA</t>
  </si>
  <si>
    <t>2310106026</t>
  </si>
  <si>
    <t>YUNUS</t>
  </si>
  <si>
    <t>DOĞAN</t>
  </si>
  <si>
    <t>2310106031</t>
  </si>
  <si>
    <t>KEMAL</t>
  </si>
  <si>
    <t>AKYOLCU</t>
  </si>
  <si>
    <t>2310106032</t>
  </si>
  <si>
    <t>AYŞEGÜL</t>
  </si>
  <si>
    <t>AÇIKEL</t>
  </si>
  <si>
    <t>2310106035</t>
  </si>
  <si>
    <t>SİNEM</t>
  </si>
  <si>
    <t>EKER</t>
  </si>
  <si>
    <t>2310106036</t>
  </si>
  <si>
    <t>İKRA NUR</t>
  </si>
  <si>
    <t>ÖZCAN</t>
  </si>
  <si>
    <t>2310106037</t>
  </si>
  <si>
    <t>KADER</t>
  </si>
  <si>
    <t>KURTOĞLU</t>
  </si>
  <si>
    <t>2310106040</t>
  </si>
  <si>
    <t>YETİK</t>
  </si>
  <si>
    <t>2310106042</t>
  </si>
  <si>
    <t>PUSMAZ</t>
  </si>
  <si>
    <t>2310106043</t>
  </si>
  <si>
    <t>İREMNUR</t>
  </si>
  <si>
    <t>2310106046</t>
  </si>
  <si>
    <t>AVŞAR</t>
  </si>
  <si>
    <t>2310106050</t>
  </si>
  <si>
    <t>SILANUR</t>
  </si>
  <si>
    <t>DÖLEK</t>
  </si>
  <si>
    <t>2310106055</t>
  </si>
  <si>
    <t>SONSOY</t>
  </si>
  <si>
    <t>2310106056</t>
  </si>
  <si>
    <t>MİNA</t>
  </si>
  <si>
    <t>ACAR</t>
  </si>
  <si>
    <t>2310106057</t>
  </si>
  <si>
    <t>AYDOĞAN</t>
  </si>
  <si>
    <t>2310106058</t>
  </si>
  <si>
    <t>GÜZEL</t>
  </si>
  <si>
    <t>2310106061</t>
  </si>
  <si>
    <t>ZAHİDE</t>
  </si>
  <si>
    <t>BÜBER</t>
  </si>
  <si>
    <t>2310106063</t>
  </si>
  <si>
    <t>ESRA</t>
  </si>
  <si>
    <t>ÇAYLI</t>
  </si>
  <si>
    <t>2310106064</t>
  </si>
  <si>
    <t>BUSE</t>
  </si>
  <si>
    <t>ELİEYİ</t>
  </si>
  <si>
    <t>2310106065</t>
  </si>
  <si>
    <t>ÇAVUŞ</t>
  </si>
  <si>
    <t>2310106066</t>
  </si>
  <si>
    <t>YAYLACI</t>
  </si>
  <si>
    <t>2310106067</t>
  </si>
  <si>
    <t>GAMZE</t>
  </si>
  <si>
    <t>BAYSAL</t>
  </si>
  <si>
    <t>2310106068</t>
  </si>
  <si>
    <t>AKBULAK</t>
  </si>
  <si>
    <t>2310106075</t>
  </si>
  <si>
    <t>REYYAN SENA</t>
  </si>
  <si>
    <t>DİNÇ</t>
  </si>
  <si>
    <t>2310107018</t>
  </si>
  <si>
    <t>DEMİR</t>
  </si>
  <si>
    <t>2310107021</t>
  </si>
  <si>
    <t>KAAN EROL</t>
  </si>
  <si>
    <t>ÇAVDAR</t>
  </si>
  <si>
    <t>2310107045</t>
  </si>
  <si>
    <t>İLKNUR</t>
  </si>
  <si>
    <t>DAL</t>
  </si>
  <si>
    <t>2310107049</t>
  </si>
  <si>
    <t>HİLAL</t>
  </si>
  <si>
    <t>COMBA</t>
  </si>
  <si>
    <t>2310107059</t>
  </si>
  <si>
    <t>NURAY</t>
  </si>
  <si>
    <t>GÖV</t>
  </si>
  <si>
    <t>2310111014</t>
  </si>
  <si>
    <t>AHMET ENES</t>
  </si>
  <si>
    <t>2310111061</t>
  </si>
  <si>
    <t>KARDELEN</t>
  </si>
  <si>
    <t>YALAZAR</t>
  </si>
  <si>
    <t>2310111510</t>
  </si>
  <si>
    <t>KARAÇAR</t>
  </si>
  <si>
    <t>2310111512</t>
  </si>
  <si>
    <t>RAHİME</t>
  </si>
  <si>
    <t>GÖRENLİ</t>
  </si>
  <si>
    <t>2310114003</t>
  </si>
  <si>
    <t>SİMAY</t>
  </si>
  <si>
    <t>2310114004</t>
  </si>
  <si>
    <t>AYŞENUR</t>
  </si>
  <si>
    <t>ÖZDEN</t>
  </si>
  <si>
    <t>2310114006</t>
  </si>
  <si>
    <t>ILGIN</t>
  </si>
  <si>
    <t>ALKIN</t>
  </si>
  <si>
    <t>2310114007</t>
  </si>
  <si>
    <t>ÇİÇEK</t>
  </si>
  <si>
    <t>BALKAYA</t>
  </si>
  <si>
    <t>2310114008</t>
  </si>
  <si>
    <t>NİDANUR</t>
  </si>
  <si>
    <t>KAYA</t>
  </si>
  <si>
    <t>2310114009</t>
  </si>
  <si>
    <t>YENEN</t>
  </si>
  <si>
    <t>2310114010</t>
  </si>
  <si>
    <t>YAĞMUR ELİF</t>
  </si>
  <si>
    <t>ÖRENLİ</t>
  </si>
  <si>
    <t>2310114011</t>
  </si>
  <si>
    <t>TUĞÇE</t>
  </si>
  <si>
    <t>2310114013</t>
  </si>
  <si>
    <t>BERİVAN</t>
  </si>
  <si>
    <t>2310114015</t>
  </si>
  <si>
    <t>SAİDE NUR</t>
  </si>
  <si>
    <t>ZAİFOĞLU</t>
  </si>
  <si>
    <t>2310114018</t>
  </si>
  <si>
    <t>EMİNE</t>
  </si>
  <si>
    <t>İNCİ</t>
  </si>
  <si>
    <t>2310114029</t>
  </si>
  <si>
    <t>ÇÖTÜR</t>
  </si>
  <si>
    <t>2310114030</t>
  </si>
  <si>
    <t>ECEMNAZ</t>
  </si>
  <si>
    <t>KÖKSAL</t>
  </si>
  <si>
    <t>2310114036</t>
  </si>
  <si>
    <t>AZRA</t>
  </si>
  <si>
    <t>ŞERAN</t>
  </si>
  <si>
    <t>2310114041</t>
  </si>
  <si>
    <t>SEÇİL</t>
  </si>
  <si>
    <t>TOPAL</t>
  </si>
  <si>
    <t>2310114044</t>
  </si>
  <si>
    <t>FATMA İPEK</t>
  </si>
  <si>
    <t>ŞERAMET</t>
  </si>
  <si>
    <t>2310114045</t>
  </si>
  <si>
    <t>ÇETİN</t>
  </si>
  <si>
    <t>2310114046</t>
  </si>
  <si>
    <t>IŞIL</t>
  </si>
  <si>
    <t>2310114047</t>
  </si>
  <si>
    <t>AYŞE GÜL</t>
  </si>
  <si>
    <t>2310114048</t>
  </si>
  <si>
    <t>FATMA</t>
  </si>
  <si>
    <t>2310114052</t>
  </si>
  <si>
    <t>MEMİŞ</t>
  </si>
  <si>
    <t>2310114060</t>
  </si>
  <si>
    <t>KADİR</t>
  </si>
  <si>
    <t>FİDAN</t>
  </si>
  <si>
    <t>2310114062</t>
  </si>
  <si>
    <t>DUYGU</t>
  </si>
  <si>
    <t>AY</t>
  </si>
  <si>
    <t>2310114063</t>
  </si>
  <si>
    <t>HİLAL MELİSA</t>
  </si>
  <si>
    <t>BAŞBAY</t>
  </si>
  <si>
    <t>2310114065</t>
  </si>
  <si>
    <t>NURCİHAN</t>
  </si>
  <si>
    <t>ÜLKER</t>
  </si>
  <si>
    <t>2310114068</t>
  </si>
  <si>
    <t>BELKIS</t>
  </si>
  <si>
    <t>2310114076</t>
  </si>
  <si>
    <t>ELANUR</t>
  </si>
  <si>
    <t>SAYIN</t>
  </si>
  <si>
    <t>2310114085</t>
  </si>
  <si>
    <t>ŞİMAY IŞIL</t>
  </si>
  <si>
    <t>VAROL</t>
  </si>
  <si>
    <t>2310114513</t>
  </si>
  <si>
    <t>İBRAHİM HALİL</t>
  </si>
  <si>
    <t>UKAŞ</t>
  </si>
  <si>
    <t>2310114523</t>
  </si>
  <si>
    <t>HUSEYN</t>
  </si>
  <si>
    <t>NOVRUZOV</t>
  </si>
  <si>
    <t>2310116007</t>
  </si>
  <si>
    <t>İREM NUR</t>
  </si>
  <si>
    <t>ÇALIŞKAN</t>
  </si>
  <si>
    <t>2310116011</t>
  </si>
  <si>
    <t>EZGİ</t>
  </si>
  <si>
    <t>KOÇ</t>
  </si>
  <si>
    <t>2310116012</t>
  </si>
  <si>
    <t>CANSU</t>
  </si>
  <si>
    <t>AKSOY</t>
  </si>
  <si>
    <t>2310116033</t>
  </si>
  <si>
    <t>BERNA</t>
  </si>
  <si>
    <t>ERKURT</t>
  </si>
  <si>
    <t>2310116040</t>
  </si>
  <si>
    <t>NEHİR NAZ</t>
  </si>
  <si>
    <t>GÜNGÖR</t>
  </si>
  <si>
    <t>2310116042</t>
  </si>
  <si>
    <t>SAADET</t>
  </si>
  <si>
    <t>GÜLLE</t>
  </si>
  <si>
    <t>2310116044</t>
  </si>
  <si>
    <t>KARŞI</t>
  </si>
  <si>
    <t>2310116046</t>
  </si>
  <si>
    <t>KIZILAY</t>
  </si>
  <si>
    <t>2310116048</t>
  </si>
  <si>
    <t>EMİNE ERVA</t>
  </si>
  <si>
    <t>KANDEMİR</t>
  </si>
  <si>
    <t>2310117001</t>
  </si>
  <si>
    <t>2310117004</t>
  </si>
  <si>
    <t>2310117009</t>
  </si>
  <si>
    <t>GÜLSEN</t>
  </si>
  <si>
    <t>AĞIRDICI</t>
  </si>
  <si>
    <t>2310117010</t>
  </si>
  <si>
    <t>TUTUŞAN</t>
  </si>
  <si>
    <t>2310117012</t>
  </si>
  <si>
    <t>2310117023</t>
  </si>
  <si>
    <t>GÜLÇİÇEK</t>
  </si>
  <si>
    <t>ŞENTÜRK</t>
  </si>
  <si>
    <t>2310117025</t>
  </si>
  <si>
    <t>TÜLAY</t>
  </si>
  <si>
    <t>GÜÇLÜ</t>
  </si>
  <si>
    <t>2310117027</t>
  </si>
  <si>
    <t>YEŞİM</t>
  </si>
  <si>
    <t>HACIBEKİROĞLU</t>
  </si>
  <si>
    <t>2310117031</t>
  </si>
  <si>
    <t>TURAN</t>
  </si>
  <si>
    <t>2310117036</t>
  </si>
  <si>
    <t>MURAT</t>
  </si>
  <si>
    <t>ŞEVİK</t>
  </si>
  <si>
    <t>2310117043</t>
  </si>
  <si>
    <t>EDANUR</t>
  </si>
  <si>
    <t>TEMUÇİN</t>
  </si>
  <si>
    <t>2310117052</t>
  </si>
  <si>
    <t>GÖKTAŞ</t>
  </si>
  <si>
    <t>2310117057</t>
  </si>
  <si>
    <t>DİLAN</t>
  </si>
  <si>
    <t>ZEREN</t>
  </si>
  <si>
    <t>2310117067</t>
  </si>
  <si>
    <t>İSMAİL</t>
  </si>
  <si>
    <t>2310117068</t>
  </si>
  <si>
    <t>OSMA</t>
  </si>
  <si>
    <t>2310117069</t>
  </si>
  <si>
    <t>ÜMMÜ GÜLSÜM</t>
  </si>
  <si>
    <t>AKBİYİK</t>
  </si>
  <si>
    <t>2310117071</t>
  </si>
  <si>
    <t>HAYDAR</t>
  </si>
  <si>
    <t>BOZ</t>
  </si>
  <si>
    <t>2310118010</t>
  </si>
  <si>
    <t>SELVER ÇAĞLA</t>
  </si>
  <si>
    <t>KÜLLÜ</t>
  </si>
  <si>
    <t>2310118014</t>
  </si>
  <si>
    <t>AKSU</t>
  </si>
  <si>
    <t>2310118017</t>
  </si>
  <si>
    <t>BUSENUR</t>
  </si>
  <si>
    <t>2310118032</t>
  </si>
  <si>
    <t>LEYLA NAZ</t>
  </si>
  <si>
    <t>ERDEN</t>
  </si>
  <si>
    <t>2310118039</t>
  </si>
  <si>
    <t>ROJİN NUR</t>
  </si>
  <si>
    <t>2310118045</t>
  </si>
  <si>
    <t>2310125001</t>
  </si>
  <si>
    <t>ÖZGENUR</t>
  </si>
  <si>
    <t>TOYKAN</t>
  </si>
  <si>
    <t>2310125002</t>
  </si>
  <si>
    <t>ZENCİRCİ</t>
  </si>
  <si>
    <t>2310125005</t>
  </si>
  <si>
    <t>AYSİMA</t>
  </si>
  <si>
    <t>2310125007</t>
  </si>
  <si>
    <t>ÜNVER</t>
  </si>
  <si>
    <t>2310125008</t>
  </si>
  <si>
    <t>BERAT</t>
  </si>
  <si>
    <t>DİLMAÇ</t>
  </si>
  <si>
    <t>2310125012</t>
  </si>
  <si>
    <t>HALİL</t>
  </si>
  <si>
    <t>BOZOĞLU</t>
  </si>
  <si>
    <t>2310125014</t>
  </si>
  <si>
    <t>HANCIOĞLU</t>
  </si>
  <si>
    <t>2310125018</t>
  </si>
  <si>
    <t>DURDAĞ</t>
  </si>
  <si>
    <t>2310125022</t>
  </si>
  <si>
    <t>SİMSAR</t>
  </si>
  <si>
    <t>2310125027</t>
  </si>
  <si>
    <t>SÜMEYYE KÜBRA</t>
  </si>
  <si>
    <t>2310125029</t>
  </si>
  <si>
    <t>AYŞE YAĞMUR</t>
  </si>
  <si>
    <t>ÇAMDAL</t>
  </si>
  <si>
    <t>2310125030</t>
  </si>
  <si>
    <t>AYSEL ALEYNA</t>
  </si>
  <si>
    <t>ŞAHAN</t>
  </si>
  <si>
    <t>2310125035</t>
  </si>
  <si>
    <t>2410103521</t>
  </si>
  <si>
    <t>DİLBER</t>
  </si>
  <si>
    <t>CAVLAK</t>
  </si>
  <si>
    <t>2410103522</t>
  </si>
  <si>
    <t>ŞAMİL</t>
  </si>
  <si>
    <t>ERSÖZ</t>
  </si>
  <si>
    <t>2410103524</t>
  </si>
  <si>
    <t>2410103553</t>
  </si>
  <si>
    <t>BEYZA NUR</t>
  </si>
  <si>
    <t>ŞAFAK</t>
  </si>
  <si>
    <t>2410105353</t>
  </si>
  <si>
    <t>İBRAHİM EFE</t>
  </si>
  <si>
    <t>ÇETİNKAYA</t>
  </si>
  <si>
    <t>2410106352</t>
  </si>
  <si>
    <t>AYSUN</t>
  </si>
  <si>
    <t>PİRENÇEK</t>
  </si>
  <si>
    <t>2410111354</t>
  </si>
  <si>
    <t>FEHİMENUR</t>
  </si>
  <si>
    <t>BİLİRER</t>
  </si>
  <si>
    <t>1810117566</t>
  </si>
  <si>
    <t>SHAHIDA</t>
  </si>
  <si>
    <t>DOSMETOVA</t>
  </si>
  <si>
    <t>1910105019</t>
  </si>
  <si>
    <t>TUĞBA</t>
  </si>
  <si>
    <t>BALTA</t>
  </si>
  <si>
    <t>1910106071</t>
  </si>
  <si>
    <t>RUZLARLIOĞLU</t>
  </si>
  <si>
    <t>1910107064</t>
  </si>
  <si>
    <t>ABDULLAH FURKAN</t>
  </si>
  <si>
    <t>1910107502</t>
  </si>
  <si>
    <t>ONUR</t>
  </si>
  <si>
    <t>SOYYİĞİT</t>
  </si>
  <si>
    <t>1910111058</t>
  </si>
  <si>
    <t>EYÜP</t>
  </si>
  <si>
    <t>SAĞLIK</t>
  </si>
  <si>
    <t>1910111516</t>
  </si>
  <si>
    <t>AMMAR</t>
  </si>
  <si>
    <t>ZOELGHINA</t>
  </si>
  <si>
    <t>1910115013</t>
  </si>
  <si>
    <t>FATİH</t>
  </si>
  <si>
    <t>1910117520</t>
  </si>
  <si>
    <t>HUMAY</t>
  </si>
  <si>
    <t>GAYYPOVA</t>
  </si>
  <si>
    <t>2010103053</t>
  </si>
  <si>
    <t>FATMA NUR</t>
  </si>
  <si>
    <t>GÜRSOY</t>
  </si>
  <si>
    <t>2010114514</t>
  </si>
  <si>
    <t>KAMRAN</t>
  </si>
  <si>
    <t>MAHMUDOV</t>
  </si>
  <si>
    <t>2010117037</t>
  </si>
  <si>
    <t>2010117527</t>
  </si>
  <si>
    <t>MOUSTAPHA</t>
  </si>
  <si>
    <t>MANGA</t>
  </si>
  <si>
    <t>2010118053</t>
  </si>
  <si>
    <t>ORHAN</t>
  </si>
  <si>
    <t>GEPEK</t>
  </si>
  <si>
    <t>2110103002</t>
  </si>
  <si>
    <t>OZANCAN</t>
  </si>
  <si>
    <t>KEPENEKLİ</t>
  </si>
  <si>
    <t>2110103014</t>
  </si>
  <si>
    <t>MUHAMMED EMİN</t>
  </si>
  <si>
    <t>ATALAY</t>
  </si>
  <si>
    <t>2110103509</t>
  </si>
  <si>
    <t>HİBA</t>
  </si>
  <si>
    <t>RENNO</t>
  </si>
  <si>
    <t>2110103512</t>
  </si>
  <si>
    <t>HAFIDH HEMED</t>
  </si>
  <si>
    <t>KHAMIS</t>
  </si>
  <si>
    <t>2110103564</t>
  </si>
  <si>
    <t>ABDULAZIZBEK</t>
  </si>
  <si>
    <t>MUKHIDDINOV</t>
  </si>
  <si>
    <t>2110105025</t>
  </si>
  <si>
    <t>ABDUL SAMET</t>
  </si>
  <si>
    <t>ŞIK</t>
  </si>
  <si>
    <t>2110106015</t>
  </si>
  <si>
    <t>GÜL</t>
  </si>
  <si>
    <t>KARAKOYUN</t>
  </si>
  <si>
    <t>2110106062</t>
  </si>
  <si>
    <t>MEHMET FATİH</t>
  </si>
  <si>
    <t>KARABABA</t>
  </si>
  <si>
    <t>2110111028</t>
  </si>
  <si>
    <t>AYSEL</t>
  </si>
  <si>
    <t>KİYAT</t>
  </si>
  <si>
    <t>2110111029</t>
  </si>
  <si>
    <t>2110111040</t>
  </si>
  <si>
    <t>AKKOYUN</t>
  </si>
  <si>
    <t>2110111077</t>
  </si>
  <si>
    <t>BARIŞ ERTUĞRUL</t>
  </si>
  <si>
    <t>ŞEN</t>
  </si>
  <si>
    <t>2110114572</t>
  </si>
  <si>
    <t>ANGE YANNICK</t>
  </si>
  <si>
    <t>AMON</t>
  </si>
  <si>
    <t>2110116019</t>
  </si>
  <si>
    <t>2110117030</t>
  </si>
  <si>
    <t>HASAN</t>
  </si>
  <si>
    <t>ERMEÇLİ</t>
  </si>
  <si>
    <t>2110117508</t>
  </si>
  <si>
    <t>MOUHAMADOU</t>
  </si>
  <si>
    <t>NIASS</t>
  </si>
  <si>
    <t>2210103016</t>
  </si>
  <si>
    <t>MUSTAFA KUTAY</t>
  </si>
  <si>
    <t>ARSLANHAN</t>
  </si>
  <si>
    <t>2210103049</t>
  </si>
  <si>
    <t>EMİR</t>
  </si>
  <si>
    <t>KARACANOĞLU</t>
  </si>
  <si>
    <t>2210103069</t>
  </si>
  <si>
    <t>UMUT DOĞUKAN</t>
  </si>
  <si>
    <t>ADAŞ</t>
  </si>
  <si>
    <t>2210103257</t>
  </si>
  <si>
    <t>EREN MUHAMMED</t>
  </si>
  <si>
    <t>ERKOL</t>
  </si>
  <si>
    <t>2210103542</t>
  </si>
  <si>
    <t>HABIBA HOSSAM MOUSSA SHOUSHA</t>
  </si>
  <si>
    <t>SHOUSHA</t>
  </si>
  <si>
    <t>2210103546</t>
  </si>
  <si>
    <t>LUTFI</t>
  </si>
  <si>
    <t>SAMADOV</t>
  </si>
  <si>
    <t>2210103557</t>
  </si>
  <si>
    <t>ELSHAN</t>
  </si>
  <si>
    <t>NAMVAR ILKHANLAR</t>
  </si>
  <si>
    <t>2210105017</t>
  </si>
  <si>
    <t>MAHMUT BARIŞ</t>
  </si>
  <si>
    <t>2210105029</t>
  </si>
  <si>
    <t>KORKMAM</t>
  </si>
  <si>
    <t>2210105036</t>
  </si>
  <si>
    <t>MERTCAN</t>
  </si>
  <si>
    <t>İNCE</t>
  </si>
  <si>
    <t>2210105045</t>
  </si>
  <si>
    <t>ÇELİKKOL</t>
  </si>
  <si>
    <t>2210105520</t>
  </si>
  <si>
    <t>AHMED</t>
  </si>
  <si>
    <t>HUDARGANOV</t>
  </si>
  <si>
    <t>2210106508</t>
  </si>
  <si>
    <t>MAMURAKHON</t>
  </si>
  <si>
    <t>ABDUGANIEVA</t>
  </si>
  <si>
    <t>2210106512</t>
  </si>
  <si>
    <t>TOLUNAY</t>
  </si>
  <si>
    <t>ONAY</t>
  </si>
  <si>
    <t>2210107040</t>
  </si>
  <si>
    <t>RAŞE</t>
  </si>
  <si>
    <t>2210107354</t>
  </si>
  <si>
    <t>FIRAT</t>
  </si>
  <si>
    <t>DENİZ</t>
  </si>
  <si>
    <t>2210107355</t>
  </si>
  <si>
    <t>ÖMER FARUK</t>
  </si>
  <si>
    <t>AYKUTLU</t>
  </si>
  <si>
    <t>2210111004</t>
  </si>
  <si>
    <t>BEYZANUR</t>
  </si>
  <si>
    <t>2210111008</t>
  </si>
  <si>
    <t>AHMET</t>
  </si>
  <si>
    <t>DURAN</t>
  </si>
  <si>
    <t>2210111010</t>
  </si>
  <si>
    <t>BEGÜM</t>
  </si>
  <si>
    <t>BESEREK</t>
  </si>
  <si>
    <t>2210111011</t>
  </si>
  <si>
    <t>ARZU</t>
  </si>
  <si>
    <t>ÖGRÜNÇ</t>
  </si>
  <si>
    <t>2210111016</t>
  </si>
  <si>
    <t>DİDEM</t>
  </si>
  <si>
    <t>SERİN</t>
  </si>
  <si>
    <t>2210111031</t>
  </si>
  <si>
    <t>KOLAY</t>
  </si>
  <si>
    <t>2210111032</t>
  </si>
  <si>
    <t>MUHAMMET TALHA</t>
  </si>
  <si>
    <t>COŞAR</t>
  </si>
  <si>
    <t>2210111035</t>
  </si>
  <si>
    <t>İLAYDANAS</t>
  </si>
  <si>
    <t>AVCU</t>
  </si>
  <si>
    <t>2210111036</t>
  </si>
  <si>
    <t>MUHAMMET SAMET</t>
  </si>
  <si>
    <t>ALPER</t>
  </si>
  <si>
    <t>2210111037</t>
  </si>
  <si>
    <t>BERKAN</t>
  </si>
  <si>
    <t>2210111038</t>
  </si>
  <si>
    <t>YILDIRIM</t>
  </si>
  <si>
    <t>2210111039</t>
  </si>
  <si>
    <t>SÜRÜCÜLER</t>
  </si>
  <si>
    <t>2210111046</t>
  </si>
  <si>
    <t>METİN</t>
  </si>
  <si>
    <t>2210111050</t>
  </si>
  <si>
    <t>ŞEVVAL GÖKÇE</t>
  </si>
  <si>
    <t>YASSIBAŞ</t>
  </si>
  <si>
    <t>2210111052</t>
  </si>
  <si>
    <t>KALPAKLI</t>
  </si>
  <si>
    <t>2210111054</t>
  </si>
  <si>
    <t>ÜVEZ</t>
  </si>
  <si>
    <t>2210111057</t>
  </si>
  <si>
    <t>ERAY</t>
  </si>
  <si>
    <t>2210111058</t>
  </si>
  <si>
    <t>SEVCAN</t>
  </si>
  <si>
    <t>KAPLAN</t>
  </si>
  <si>
    <t>2210111059</t>
  </si>
  <si>
    <t>SELEHATTİN</t>
  </si>
  <si>
    <t>DEMİREZEN</t>
  </si>
  <si>
    <t>2210111060</t>
  </si>
  <si>
    <t>SAMET CAN</t>
  </si>
  <si>
    <t>ADIGÜZEL</t>
  </si>
  <si>
    <t>2210111061</t>
  </si>
  <si>
    <t>YILDIRAN</t>
  </si>
  <si>
    <t>2210111062</t>
  </si>
  <si>
    <t>SUDE NUR</t>
  </si>
  <si>
    <t>TÜM</t>
  </si>
  <si>
    <t>2210111073</t>
  </si>
  <si>
    <t>BATUHAN</t>
  </si>
  <si>
    <t>GÜRLER</t>
  </si>
  <si>
    <t>2210111510</t>
  </si>
  <si>
    <t>DILNAZ</t>
  </si>
  <si>
    <t>KULAMANOVA</t>
  </si>
  <si>
    <t>2210111517</t>
  </si>
  <si>
    <t>DILNARA</t>
  </si>
  <si>
    <t>GAINIDINOVA</t>
  </si>
  <si>
    <t>2210114019</t>
  </si>
  <si>
    <t>MERT</t>
  </si>
  <si>
    <t>GÜNDOĞMUŞ</t>
  </si>
  <si>
    <t>2210114028</t>
  </si>
  <si>
    <t>2210114061</t>
  </si>
  <si>
    <t>ASLI</t>
  </si>
  <si>
    <t>ERDEM</t>
  </si>
  <si>
    <t>2210114065</t>
  </si>
  <si>
    <t>AYŞE NUR</t>
  </si>
  <si>
    <t>2210114071</t>
  </si>
  <si>
    <t>GÖKCE</t>
  </si>
  <si>
    <t>2210114072</t>
  </si>
  <si>
    <t>YASEMİN</t>
  </si>
  <si>
    <t>ÇELİK</t>
  </si>
  <si>
    <t>2210116020</t>
  </si>
  <si>
    <t>BALGAY</t>
  </si>
  <si>
    <t>2210116055</t>
  </si>
  <si>
    <t>SÜMEYRA</t>
  </si>
  <si>
    <t>ÇINAR</t>
  </si>
  <si>
    <t>2210116059</t>
  </si>
  <si>
    <t>SEMİH KAAN</t>
  </si>
  <si>
    <t>AKCABELEN</t>
  </si>
  <si>
    <t>2210117063</t>
  </si>
  <si>
    <t>SARISOY</t>
  </si>
  <si>
    <t>2210117066</t>
  </si>
  <si>
    <t>TAŞDEMİR</t>
  </si>
  <si>
    <t>2210117074</t>
  </si>
  <si>
    <t>MUSA</t>
  </si>
  <si>
    <t>GÖZÜBÜYÜK</t>
  </si>
  <si>
    <t>2210118031</t>
  </si>
  <si>
    <t>HÜSEYİN GÖKAY</t>
  </si>
  <si>
    <t>SATILMIŞ</t>
  </si>
  <si>
    <t>2210118040</t>
  </si>
  <si>
    <t>HALİL İBRAHİM</t>
  </si>
  <si>
    <t>ÜN</t>
  </si>
  <si>
    <t>2210118402</t>
  </si>
  <si>
    <t>HASAN EMİR</t>
  </si>
  <si>
    <t>YURTSEVER</t>
  </si>
  <si>
    <t>2310103012</t>
  </si>
  <si>
    <t>BEKİR</t>
  </si>
  <si>
    <t>2310103020</t>
  </si>
  <si>
    <t>MUSTAFA BERK</t>
  </si>
  <si>
    <t>YAYABAŞI</t>
  </si>
  <si>
    <t>2310103038</t>
  </si>
  <si>
    <t>TUANA</t>
  </si>
  <si>
    <t>YOKUŞ</t>
  </si>
  <si>
    <t>2310103056</t>
  </si>
  <si>
    <t>ÖZGE</t>
  </si>
  <si>
    <t>BÜYÜKTERZİ</t>
  </si>
  <si>
    <t>2310103529</t>
  </si>
  <si>
    <t>MEDYA</t>
  </si>
  <si>
    <t>GÜNBAY</t>
  </si>
  <si>
    <t>2310103532</t>
  </si>
  <si>
    <t>FİRDEVS</t>
  </si>
  <si>
    <t>UZUNAY</t>
  </si>
  <si>
    <t>2310105005</t>
  </si>
  <si>
    <t>İLKNUR RÜMEYSA</t>
  </si>
  <si>
    <t>TETİK</t>
  </si>
  <si>
    <t>2310105006</t>
  </si>
  <si>
    <t>HAYRUNNİSA</t>
  </si>
  <si>
    <t>2310105007</t>
  </si>
  <si>
    <t>GÜLPEK</t>
  </si>
  <si>
    <t>2310105009</t>
  </si>
  <si>
    <t>NİHAT EFE</t>
  </si>
  <si>
    <t>GÜNESEN</t>
  </si>
  <si>
    <t>2310105021</t>
  </si>
  <si>
    <t>RAFET ESAT</t>
  </si>
  <si>
    <t>YAZIMCI</t>
  </si>
  <si>
    <t>2310105023</t>
  </si>
  <si>
    <t>NİSANUR</t>
  </si>
  <si>
    <t>GÜDEROĞLU</t>
  </si>
  <si>
    <t>2310105038</t>
  </si>
  <si>
    <t>2310105039</t>
  </si>
  <si>
    <t>2310105041</t>
  </si>
  <si>
    <t>TUĞÇENUR</t>
  </si>
  <si>
    <t>2310105043</t>
  </si>
  <si>
    <t>HÜSNÜ TALHA</t>
  </si>
  <si>
    <t>2310105044</t>
  </si>
  <si>
    <t>ALİ HAMZA</t>
  </si>
  <si>
    <t>KESGİN</t>
  </si>
  <si>
    <t>2310105045</t>
  </si>
  <si>
    <t>ÇİĞDEM</t>
  </si>
  <si>
    <t>ÇELEBİ</t>
  </si>
  <si>
    <t>2310105048</t>
  </si>
  <si>
    <t>MERYEM</t>
  </si>
  <si>
    <t>SIRDAŞ</t>
  </si>
  <si>
    <t>2310105053</t>
  </si>
  <si>
    <t>2310105054</t>
  </si>
  <si>
    <t>KURUMAHMUTOĞLU</t>
  </si>
  <si>
    <t>2310105058</t>
  </si>
  <si>
    <t>ÇAKMAK</t>
  </si>
  <si>
    <t>2310105060</t>
  </si>
  <si>
    <t>PEŞEN</t>
  </si>
  <si>
    <t>2310105069</t>
  </si>
  <si>
    <t>ŞEBNEM</t>
  </si>
  <si>
    <t>KÖÇEK</t>
  </si>
  <si>
    <t>2310105070</t>
  </si>
  <si>
    <t>UZUN</t>
  </si>
  <si>
    <t>2310105072</t>
  </si>
  <si>
    <t>GÜLCAN</t>
  </si>
  <si>
    <t>KIYAK</t>
  </si>
  <si>
    <t>2310105074</t>
  </si>
  <si>
    <t>ERGİN</t>
  </si>
  <si>
    <t>2310105075</t>
  </si>
  <si>
    <t>SÜMEYYE</t>
  </si>
  <si>
    <t>KIR</t>
  </si>
  <si>
    <t>2310105078</t>
  </si>
  <si>
    <t>BAŞAK</t>
  </si>
  <si>
    <t>2310105080</t>
  </si>
  <si>
    <t>HATİCE</t>
  </si>
  <si>
    <t>2310105083</t>
  </si>
  <si>
    <t>AKDENİZ</t>
  </si>
  <si>
    <t>2310105508</t>
  </si>
  <si>
    <t>2310106002</t>
  </si>
  <si>
    <t>NİYAZİ EFE</t>
  </si>
  <si>
    <t>ATAOĞUZ</t>
  </si>
  <si>
    <t>2310106003</t>
  </si>
  <si>
    <t>BERAT KAYA</t>
  </si>
  <si>
    <t>2310106008</t>
  </si>
  <si>
    <t>MEHMET AKIN</t>
  </si>
  <si>
    <t>2310106009</t>
  </si>
  <si>
    <t>AKİLE</t>
  </si>
  <si>
    <t>2310106010</t>
  </si>
  <si>
    <t>SUDEM</t>
  </si>
  <si>
    <t>2310106014</t>
  </si>
  <si>
    <t>MUSAGİL</t>
  </si>
  <si>
    <t>2310106015</t>
  </si>
  <si>
    <t>İŞLEK</t>
  </si>
  <si>
    <t>2310106018</t>
  </si>
  <si>
    <t>ATASOY</t>
  </si>
  <si>
    <t>2310106019</t>
  </si>
  <si>
    <t>ÖZLEM</t>
  </si>
  <si>
    <t>CEYLAN</t>
  </si>
  <si>
    <t>2310106020</t>
  </si>
  <si>
    <t>ROJİN</t>
  </si>
  <si>
    <t>GÜLEÇ</t>
  </si>
  <si>
    <t>2310106021</t>
  </si>
  <si>
    <t>BERRANUR</t>
  </si>
  <si>
    <t>ALTUN</t>
  </si>
  <si>
    <t>2310106022</t>
  </si>
  <si>
    <t>UTKU</t>
  </si>
  <si>
    <t>KÖKCÜ</t>
  </si>
  <si>
    <t>2310106028</t>
  </si>
  <si>
    <t>BÜŞRANUR</t>
  </si>
  <si>
    <t>UYSAL</t>
  </si>
  <si>
    <t>2310106029</t>
  </si>
  <si>
    <t>CENNET</t>
  </si>
  <si>
    <t>OK</t>
  </si>
  <si>
    <t>2310106030</t>
  </si>
  <si>
    <t>ALAGÖZ</t>
  </si>
  <si>
    <t>2310106039</t>
  </si>
  <si>
    <t>MİYASE</t>
  </si>
  <si>
    <t>POLAT</t>
  </si>
  <si>
    <t>2310106041</t>
  </si>
  <si>
    <t>2310106044</t>
  </si>
  <si>
    <t>2310106045</t>
  </si>
  <si>
    <t>MEDİNE</t>
  </si>
  <si>
    <t>BAYTAR</t>
  </si>
  <si>
    <t>2310106047</t>
  </si>
  <si>
    <t>ELİF ADA</t>
  </si>
  <si>
    <t>BOZLAK</t>
  </si>
  <si>
    <t>2310106049</t>
  </si>
  <si>
    <t>2310106051</t>
  </si>
  <si>
    <t>AYNUR</t>
  </si>
  <si>
    <t>ELSUYU</t>
  </si>
  <si>
    <t>2310106052</t>
  </si>
  <si>
    <t>2310106053</t>
  </si>
  <si>
    <t>2310106054</t>
  </si>
  <si>
    <t>ZOZAN</t>
  </si>
  <si>
    <t>ERAT</t>
  </si>
  <si>
    <t>2310106059</t>
  </si>
  <si>
    <t>BÜŞRANAZ</t>
  </si>
  <si>
    <t>2310106060</t>
  </si>
  <si>
    <t>DERYA</t>
  </si>
  <si>
    <t>2310106062</t>
  </si>
  <si>
    <t>EMRİYE GÜLSÜM</t>
  </si>
  <si>
    <t>GÜNLÜ</t>
  </si>
  <si>
    <t>2310106070</t>
  </si>
  <si>
    <t>PADAK</t>
  </si>
  <si>
    <t>2310106072</t>
  </si>
  <si>
    <t>HOŞNUT</t>
  </si>
  <si>
    <t>2310107002</t>
  </si>
  <si>
    <t>ADEM</t>
  </si>
  <si>
    <t>TAŞ</t>
  </si>
  <si>
    <t>2310107008</t>
  </si>
  <si>
    <t>GÖKHAN</t>
  </si>
  <si>
    <t>2310107011</t>
  </si>
  <si>
    <t>BOZDEMİR</t>
  </si>
  <si>
    <t>2310107016</t>
  </si>
  <si>
    <t>GARİPÇİK</t>
  </si>
  <si>
    <t>2310107020</t>
  </si>
  <si>
    <t>GAMZENUR</t>
  </si>
  <si>
    <t>TÜRKMEN</t>
  </si>
  <si>
    <t>2310107022</t>
  </si>
  <si>
    <t>KARADÖNGEL</t>
  </si>
  <si>
    <t>2310107023</t>
  </si>
  <si>
    <t>SERRANUR</t>
  </si>
  <si>
    <t>BIYIKLI</t>
  </si>
  <si>
    <t>2310107026</t>
  </si>
  <si>
    <t>ÜNGÖRDÜ</t>
  </si>
  <si>
    <t>2310107030</t>
  </si>
  <si>
    <t>KAYAŞ</t>
  </si>
  <si>
    <t>2310107031</t>
  </si>
  <si>
    <t>NESLİHAN</t>
  </si>
  <si>
    <t>2310107036</t>
  </si>
  <si>
    <t>ALİ OSMAN</t>
  </si>
  <si>
    <t>2310107037</t>
  </si>
  <si>
    <t>BÜŞRA ZÜHAL</t>
  </si>
  <si>
    <t>TAŞAY</t>
  </si>
  <si>
    <t>2310107039</t>
  </si>
  <si>
    <t>2310107040</t>
  </si>
  <si>
    <t>ÇAĞLAYAN</t>
  </si>
  <si>
    <t>2310107041</t>
  </si>
  <si>
    <t>SİNAN</t>
  </si>
  <si>
    <t>BOĞAAKÇA</t>
  </si>
  <si>
    <t>2310107046</t>
  </si>
  <si>
    <t>MAHFUZ</t>
  </si>
  <si>
    <t>ÖKTEN</t>
  </si>
  <si>
    <t>2310107048</t>
  </si>
  <si>
    <t>HÜSEYİN</t>
  </si>
  <si>
    <t>DOĞRU</t>
  </si>
  <si>
    <t>2310107050</t>
  </si>
  <si>
    <t>TORUN</t>
  </si>
  <si>
    <t>2310107051</t>
  </si>
  <si>
    <t>SEREN</t>
  </si>
  <si>
    <t>SALMAN</t>
  </si>
  <si>
    <t>2310107053</t>
  </si>
  <si>
    <t>SERAP</t>
  </si>
  <si>
    <t>2310107055</t>
  </si>
  <si>
    <t>CAN</t>
  </si>
  <si>
    <t>2310107056</t>
  </si>
  <si>
    <t>TUTAR</t>
  </si>
  <si>
    <t>2310111020</t>
  </si>
  <si>
    <t>SARAÇOĞLU</t>
  </si>
  <si>
    <t>2310111049</t>
  </si>
  <si>
    <t>TIKNAS</t>
  </si>
  <si>
    <t>2310111050</t>
  </si>
  <si>
    <t>ELİF NUR</t>
  </si>
  <si>
    <t>GÖKMEN</t>
  </si>
  <si>
    <t>2310111070</t>
  </si>
  <si>
    <t>CEYLİN</t>
  </si>
  <si>
    <t>ÖZCAMCI</t>
  </si>
  <si>
    <t>2310111073</t>
  </si>
  <si>
    <t>BARAN</t>
  </si>
  <si>
    <t>MARAL</t>
  </si>
  <si>
    <t>2310111507</t>
  </si>
  <si>
    <t>SAMET</t>
  </si>
  <si>
    <t>2310111508</t>
  </si>
  <si>
    <t>ATAHAN</t>
  </si>
  <si>
    <t>2310114014</t>
  </si>
  <si>
    <t>SUZAN KÜBRA</t>
  </si>
  <si>
    <t>BAYKAT</t>
  </si>
  <si>
    <t>2310114022</t>
  </si>
  <si>
    <t>2310114025</t>
  </si>
  <si>
    <t>KARADENİZ</t>
  </si>
  <si>
    <t>2310114027</t>
  </si>
  <si>
    <t>FATMANUR</t>
  </si>
  <si>
    <t>BAHADUR</t>
  </si>
  <si>
    <t>2310114032</t>
  </si>
  <si>
    <t>ŞUHEDA NUR</t>
  </si>
  <si>
    <t>2310114033</t>
  </si>
  <si>
    <t>HAYRU NİSA</t>
  </si>
  <si>
    <t>SAYAR</t>
  </si>
  <si>
    <t>2310114037</t>
  </si>
  <si>
    <t>MEVLÜT</t>
  </si>
  <si>
    <t>HÜNER</t>
  </si>
  <si>
    <t>2310114038</t>
  </si>
  <si>
    <t>DÖNE ZÖHRE</t>
  </si>
  <si>
    <t>DİKMEN</t>
  </si>
  <si>
    <t>2310114040</t>
  </si>
  <si>
    <t>DUĞAN</t>
  </si>
  <si>
    <t>2310114042</t>
  </si>
  <si>
    <t>2310114050</t>
  </si>
  <si>
    <t>2310114054</t>
  </si>
  <si>
    <t>NAZAN</t>
  </si>
  <si>
    <t>DAĞ</t>
  </si>
  <si>
    <t>2310114059</t>
  </si>
  <si>
    <t>SUDE NAZ</t>
  </si>
  <si>
    <t>2310114064</t>
  </si>
  <si>
    <t>ADALET</t>
  </si>
  <si>
    <t>DUMAN</t>
  </si>
  <si>
    <t>2310114070</t>
  </si>
  <si>
    <t>MUHARREM EREN</t>
  </si>
  <si>
    <t>ERDOĞMUŞ</t>
  </si>
  <si>
    <t>2310114072</t>
  </si>
  <si>
    <t>OKŞAK</t>
  </si>
  <si>
    <t>2310114074</t>
  </si>
  <si>
    <t>2310114077</t>
  </si>
  <si>
    <t>UYANIK</t>
  </si>
  <si>
    <t>2310114083</t>
  </si>
  <si>
    <t>FERAY</t>
  </si>
  <si>
    <t>PINAR</t>
  </si>
  <si>
    <t>2310114086</t>
  </si>
  <si>
    <t>GÜVEN</t>
  </si>
  <si>
    <t>2310114091</t>
  </si>
  <si>
    <t>SERDAR</t>
  </si>
  <si>
    <t>2310116006</t>
  </si>
  <si>
    <t>YALAV</t>
  </si>
  <si>
    <t>2310116008</t>
  </si>
  <si>
    <t>SALİHA</t>
  </si>
  <si>
    <t>KARAN</t>
  </si>
  <si>
    <t>2310116010</t>
  </si>
  <si>
    <t>2310116013</t>
  </si>
  <si>
    <t>ÖZKAYA</t>
  </si>
  <si>
    <t>2310116014</t>
  </si>
  <si>
    <t>2310116016</t>
  </si>
  <si>
    <t>MUSTAFA</t>
  </si>
  <si>
    <t>KOBAL</t>
  </si>
  <si>
    <t>2310116017</t>
  </si>
  <si>
    <t>RÜMEYSA</t>
  </si>
  <si>
    <t>SARIASLAN</t>
  </si>
  <si>
    <t>2310116018</t>
  </si>
  <si>
    <t>2310116019</t>
  </si>
  <si>
    <t>2310116020</t>
  </si>
  <si>
    <t>BARIŞ</t>
  </si>
  <si>
    <t>2310116021</t>
  </si>
  <si>
    <t>ALEYNA</t>
  </si>
  <si>
    <t>2310116022</t>
  </si>
  <si>
    <t>ZEKİYE</t>
  </si>
  <si>
    <t>ÇAKIN</t>
  </si>
  <si>
    <t>2310116023</t>
  </si>
  <si>
    <t>KURT</t>
  </si>
  <si>
    <t>2310116026</t>
  </si>
  <si>
    <t>RABİA</t>
  </si>
  <si>
    <t>AVCI</t>
  </si>
  <si>
    <t>2310116028</t>
  </si>
  <si>
    <t>DAMLA</t>
  </si>
  <si>
    <t>ATASELİM</t>
  </si>
  <si>
    <t>2310116031</t>
  </si>
  <si>
    <t>ÜNZİLE</t>
  </si>
  <si>
    <t>GÖK</t>
  </si>
  <si>
    <t>2310116032</t>
  </si>
  <si>
    <t>NAFİYE</t>
  </si>
  <si>
    <t>DOĞRUYOL</t>
  </si>
  <si>
    <t>2310116034</t>
  </si>
  <si>
    <t>HÜSNİYE NİLAY</t>
  </si>
  <si>
    <t>ATASEVEN</t>
  </si>
  <si>
    <t>2310116036</t>
  </si>
  <si>
    <t>HANİFİ</t>
  </si>
  <si>
    <t>AZMAZ</t>
  </si>
  <si>
    <t>2310116039</t>
  </si>
  <si>
    <t>YETER</t>
  </si>
  <si>
    <t>2310116041</t>
  </si>
  <si>
    <t>ŞEVİN</t>
  </si>
  <si>
    <t>ÖLÇER</t>
  </si>
  <si>
    <t>2310116045</t>
  </si>
  <si>
    <t>ÖZÇELİK</t>
  </si>
  <si>
    <t>2310116052</t>
  </si>
  <si>
    <t>MEHMET</t>
  </si>
  <si>
    <t>2310116053</t>
  </si>
  <si>
    <t>KEVSER</t>
  </si>
  <si>
    <t>KELEŞ</t>
  </si>
  <si>
    <t>2310116054</t>
  </si>
  <si>
    <t>HASAN TAHA</t>
  </si>
  <si>
    <t>ÇELİKER</t>
  </si>
  <si>
    <t>2310116055</t>
  </si>
  <si>
    <t>ŞEYDA</t>
  </si>
  <si>
    <t>2310116056</t>
  </si>
  <si>
    <t>KAAN</t>
  </si>
  <si>
    <t>KARAKÜLAH</t>
  </si>
  <si>
    <t>2310116058</t>
  </si>
  <si>
    <t>BURAK</t>
  </si>
  <si>
    <t>2310116060</t>
  </si>
  <si>
    <t>DİLARA</t>
  </si>
  <si>
    <t>TUTU</t>
  </si>
  <si>
    <t>2310116061</t>
  </si>
  <si>
    <t>2310116062</t>
  </si>
  <si>
    <t>DAMLA NUR</t>
  </si>
  <si>
    <t>AKCAN</t>
  </si>
  <si>
    <t>2310116063</t>
  </si>
  <si>
    <t>ZEYNEB</t>
  </si>
  <si>
    <t>KARAKÖK</t>
  </si>
  <si>
    <t>2310116064</t>
  </si>
  <si>
    <t>ÇITIR</t>
  </si>
  <si>
    <t>2310116066</t>
  </si>
  <si>
    <t>2310116067</t>
  </si>
  <si>
    <t>ZÜŞAN</t>
  </si>
  <si>
    <t>2310116352</t>
  </si>
  <si>
    <t>ESİN</t>
  </si>
  <si>
    <t>SARIOĞLU</t>
  </si>
  <si>
    <t>2310117002</t>
  </si>
  <si>
    <t>ARİF</t>
  </si>
  <si>
    <t>ATİK</t>
  </si>
  <si>
    <t>2310117003</t>
  </si>
  <si>
    <t>RUMEYSA</t>
  </si>
  <si>
    <t>ODALI</t>
  </si>
  <si>
    <t>2310117005</t>
  </si>
  <si>
    <t>HAMİDE</t>
  </si>
  <si>
    <t>BÖREKCİ</t>
  </si>
  <si>
    <t>2310117006</t>
  </si>
  <si>
    <t>EYMEN SENA</t>
  </si>
  <si>
    <t>TEKİN</t>
  </si>
  <si>
    <t>2310117007</t>
  </si>
  <si>
    <t>YETKİN</t>
  </si>
  <si>
    <t>2310117013</t>
  </si>
  <si>
    <t>SERVET ÖMER</t>
  </si>
  <si>
    <t>KÜÇÜKKAYA</t>
  </si>
  <si>
    <t>2310117014</t>
  </si>
  <si>
    <t>ERDOGAN</t>
  </si>
  <si>
    <t>2310117015</t>
  </si>
  <si>
    <t>ŞENOL</t>
  </si>
  <si>
    <t>2310117019</t>
  </si>
  <si>
    <t>KARATAŞ</t>
  </si>
  <si>
    <t>2310117020</t>
  </si>
  <si>
    <t>ONAR</t>
  </si>
  <si>
    <t>2310117021</t>
  </si>
  <si>
    <t>YARENNAZ</t>
  </si>
  <si>
    <t>KAÇAN</t>
  </si>
  <si>
    <t>2310117022</t>
  </si>
  <si>
    <t>AKCAALAN</t>
  </si>
  <si>
    <t>2310117030</t>
  </si>
  <si>
    <t>DURMUŞ</t>
  </si>
  <si>
    <t>2310117032</t>
  </si>
  <si>
    <t>HATİCE GÜLSÜM</t>
  </si>
  <si>
    <t>TEK</t>
  </si>
  <si>
    <t>2310117038</t>
  </si>
  <si>
    <t>MUHAMMED KEREM</t>
  </si>
  <si>
    <t>PEKSÖZ</t>
  </si>
  <si>
    <t>2310117039</t>
  </si>
  <si>
    <t>TÜRKOĞLU</t>
  </si>
  <si>
    <t>2310117041</t>
  </si>
  <si>
    <t>2310117044</t>
  </si>
  <si>
    <t>ÖZSOY</t>
  </si>
  <si>
    <t>2310117049</t>
  </si>
  <si>
    <t>2310117050</t>
  </si>
  <si>
    <t>İREM GÜL</t>
  </si>
  <si>
    <t>SİRMEN</t>
  </si>
  <si>
    <t>2310117051</t>
  </si>
  <si>
    <t>2310117053</t>
  </si>
  <si>
    <t>HAVVA</t>
  </si>
  <si>
    <t>2310117054</t>
  </si>
  <si>
    <t>SADE</t>
  </si>
  <si>
    <t>2310117055</t>
  </si>
  <si>
    <t>2310117056</t>
  </si>
  <si>
    <t>COŞKUN</t>
  </si>
  <si>
    <t>2310117058</t>
  </si>
  <si>
    <t>2310117063</t>
  </si>
  <si>
    <t>MELEK</t>
  </si>
  <si>
    <t>KAMAY</t>
  </si>
  <si>
    <t>2310117064</t>
  </si>
  <si>
    <t>HAMZA</t>
  </si>
  <si>
    <t>YAKUT</t>
  </si>
  <si>
    <t>2310117065</t>
  </si>
  <si>
    <t>KÖSE</t>
  </si>
  <si>
    <t>2310117072</t>
  </si>
  <si>
    <t>LEYLA</t>
  </si>
  <si>
    <t>2310117502</t>
  </si>
  <si>
    <t>YHTYYAR</t>
  </si>
  <si>
    <t>BAZAROV</t>
  </si>
  <si>
    <t>2310117513</t>
  </si>
  <si>
    <t>GÜLER</t>
  </si>
  <si>
    <t>2310118002</t>
  </si>
  <si>
    <t>ŞEFİK VOLKAN</t>
  </si>
  <si>
    <t>ÇELENK</t>
  </si>
  <si>
    <t>2310118005</t>
  </si>
  <si>
    <t>CENGİZ</t>
  </si>
  <si>
    <t>2310118011</t>
  </si>
  <si>
    <t>KILINÇ</t>
  </si>
  <si>
    <t>2310118012</t>
  </si>
  <si>
    <t>EBRU</t>
  </si>
  <si>
    <t>DERELİ</t>
  </si>
  <si>
    <t>2310118013</t>
  </si>
  <si>
    <t>NURİ</t>
  </si>
  <si>
    <t>2310118015</t>
  </si>
  <si>
    <t>2310118016</t>
  </si>
  <si>
    <t>KİBAR</t>
  </si>
  <si>
    <t>2310118018</t>
  </si>
  <si>
    <t>DALAR</t>
  </si>
  <si>
    <t>2310118021</t>
  </si>
  <si>
    <t>KÖZ</t>
  </si>
  <si>
    <t>2310118022</t>
  </si>
  <si>
    <t>CANER</t>
  </si>
  <si>
    <t>ÜZÜMCÜOĞLU</t>
  </si>
  <si>
    <t>2310118023</t>
  </si>
  <si>
    <t>SONER</t>
  </si>
  <si>
    <t>2310118024</t>
  </si>
  <si>
    <t>2310118026</t>
  </si>
  <si>
    <t>SUDE SUNA</t>
  </si>
  <si>
    <t>KARAKAYA</t>
  </si>
  <si>
    <t>2310118028</t>
  </si>
  <si>
    <t>AKCAGÖZ</t>
  </si>
  <si>
    <t>2310118029</t>
  </si>
  <si>
    <t>ADNAN</t>
  </si>
  <si>
    <t>AYYILDIZ</t>
  </si>
  <si>
    <t>2310118033</t>
  </si>
  <si>
    <t>2310118036</t>
  </si>
  <si>
    <t>SUDENAZ</t>
  </si>
  <si>
    <t>YALÇIN</t>
  </si>
  <si>
    <t>2310118041</t>
  </si>
  <si>
    <t>İBRAHİM</t>
  </si>
  <si>
    <t>2310118043</t>
  </si>
  <si>
    <t>SAVAŞ</t>
  </si>
  <si>
    <t>2310125024</t>
  </si>
  <si>
    <t>ÖZNUR GAYE</t>
  </si>
  <si>
    <t>ALTAŞ</t>
  </si>
  <si>
    <t>2310125031</t>
  </si>
  <si>
    <t>ÖZBAYAR</t>
  </si>
  <si>
    <t>2410103525</t>
  </si>
  <si>
    <t>ZEYNEP MİRAY</t>
  </si>
  <si>
    <t>ÇAKIR</t>
  </si>
  <si>
    <t>2410103554</t>
  </si>
  <si>
    <t>MERVE NUR</t>
  </si>
  <si>
    <t>BOSTANCI</t>
  </si>
  <si>
    <t>2410103556</t>
  </si>
  <si>
    <t>OLCAY</t>
  </si>
  <si>
    <t>ŞAHİNOĞLU</t>
  </si>
  <si>
    <t>2410114504</t>
  </si>
  <si>
    <t>BAHRİYE EYLEM</t>
  </si>
  <si>
    <t>ELMAS</t>
  </si>
  <si>
    <t>2410117504</t>
  </si>
  <si>
    <t>NURBAHAR</t>
  </si>
  <si>
    <t>ASLAN</t>
  </si>
  <si>
    <t>SINIF YÖNETİMİ</t>
  </si>
  <si>
    <t>Öğrenci No</t>
  </si>
  <si>
    <t>AD</t>
  </si>
  <si>
    <t>SOYAD</t>
  </si>
  <si>
    <t>Sınıf Kontenjanı</t>
  </si>
  <si>
    <t xml:space="preserve">Derslik </t>
  </si>
  <si>
    <t>18*****071</t>
  </si>
  <si>
    <t>NA*****</t>
  </si>
  <si>
    <t>BA*****</t>
  </si>
  <si>
    <t>D101</t>
  </si>
  <si>
    <t>19*****047</t>
  </si>
  <si>
    <t>SA*****</t>
  </si>
  <si>
    <t>KA*****MAZ</t>
  </si>
  <si>
    <t>20*****015</t>
  </si>
  <si>
    <t>SO*****</t>
  </si>
  <si>
    <t>KA*****UT</t>
  </si>
  <si>
    <t>20*****070</t>
  </si>
  <si>
    <t>EM*****</t>
  </si>
  <si>
    <t>ÇE*****</t>
  </si>
  <si>
    <t>21*****028</t>
  </si>
  <si>
    <t>TU*****</t>
  </si>
  <si>
    <t>DE*****Ş</t>
  </si>
  <si>
    <t>21*****041</t>
  </si>
  <si>
    <t>AL*****</t>
  </si>
  <si>
    <t>BE*****</t>
  </si>
  <si>
    <t>21*****528</t>
  </si>
  <si>
    <t>NU*****AN</t>
  </si>
  <si>
    <t>DU*****Y</t>
  </si>
  <si>
    <t>21*****534</t>
  </si>
  <si>
    <t>AH*****IFQI</t>
  </si>
  <si>
    <t>21*****007</t>
  </si>
  <si>
    <t>HA*****ÜSEYİN</t>
  </si>
  <si>
    <t>AK*****</t>
  </si>
  <si>
    <t>21*****050</t>
  </si>
  <si>
    <t>ZE*****</t>
  </si>
  <si>
    <t>AR*****</t>
  </si>
  <si>
    <t>22*****006</t>
  </si>
  <si>
    <t>CE*****</t>
  </si>
  <si>
    <t>KA*****</t>
  </si>
  <si>
    <t>22*****014</t>
  </si>
  <si>
    <t>MU*****T HARUN</t>
  </si>
  <si>
    <t>KO*****</t>
  </si>
  <si>
    <t>22*****015</t>
  </si>
  <si>
    <t>AL*****NUR</t>
  </si>
  <si>
    <t>GÜ*****YU</t>
  </si>
  <si>
    <t>22*****019</t>
  </si>
  <si>
    <t>SI*****</t>
  </si>
  <si>
    <t>22*****021</t>
  </si>
  <si>
    <t>PO*****</t>
  </si>
  <si>
    <t>22*****026</t>
  </si>
  <si>
    <t>Mİ*****</t>
  </si>
  <si>
    <t>TO*****</t>
  </si>
  <si>
    <t>22*****029</t>
  </si>
  <si>
    <t>FE*****</t>
  </si>
  <si>
    <t>YE*****</t>
  </si>
  <si>
    <t>22*****035</t>
  </si>
  <si>
    <t>GÜ*****</t>
  </si>
  <si>
    <t>UZ*****A</t>
  </si>
  <si>
    <t>22*****037</t>
  </si>
  <si>
    <t>EL*****</t>
  </si>
  <si>
    <t>ÜN*****</t>
  </si>
  <si>
    <t>22*****038</t>
  </si>
  <si>
    <t>EB*****EYMA</t>
  </si>
  <si>
    <t>22*****039</t>
  </si>
  <si>
    <t>YA*****</t>
  </si>
  <si>
    <t>TI*****</t>
  </si>
  <si>
    <t>22*****040</t>
  </si>
  <si>
    <t>HA*****</t>
  </si>
  <si>
    <t>TU*****L</t>
  </si>
  <si>
    <t>22*****041</t>
  </si>
  <si>
    <t>Yİ*****N</t>
  </si>
  <si>
    <t>KÖ*****U</t>
  </si>
  <si>
    <t>22*****043</t>
  </si>
  <si>
    <t>KÜ*****</t>
  </si>
  <si>
    <t>22*****044</t>
  </si>
  <si>
    <t>UÇ*****</t>
  </si>
  <si>
    <t>22*****046</t>
  </si>
  <si>
    <t>ŞE*****BAHAR</t>
  </si>
  <si>
    <t>Yİ*****LU</t>
  </si>
  <si>
    <t>22*****050</t>
  </si>
  <si>
    <t>İK*****ÜŞRA</t>
  </si>
  <si>
    <t>ÖZ*****</t>
  </si>
  <si>
    <t>22*****051</t>
  </si>
  <si>
    <t>RU*****</t>
  </si>
  <si>
    <t>OR*****</t>
  </si>
  <si>
    <t>22*****052</t>
  </si>
  <si>
    <t>SE*****</t>
  </si>
  <si>
    <t>PE*****TİRİCİ</t>
  </si>
  <si>
    <t>22*****053</t>
  </si>
  <si>
    <t>EY*****</t>
  </si>
  <si>
    <t>KÜ*****LU</t>
  </si>
  <si>
    <t>22*****057</t>
  </si>
  <si>
    <t>GÜ*****U</t>
  </si>
  <si>
    <t>22*****058</t>
  </si>
  <si>
    <t>ME*****</t>
  </si>
  <si>
    <t>22*****059</t>
  </si>
  <si>
    <t>EL*****REN</t>
  </si>
  <si>
    <t>22*****060</t>
  </si>
  <si>
    <t>Şİ*****</t>
  </si>
  <si>
    <t>22*****061</t>
  </si>
  <si>
    <t>Yİ*****</t>
  </si>
  <si>
    <t>22*****062</t>
  </si>
  <si>
    <t>22*****064</t>
  </si>
  <si>
    <t>AL*****ÖRKEM</t>
  </si>
  <si>
    <t>GÖ*****</t>
  </si>
  <si>
    <t>22*****067</t>
  </si>
  <si>
    <t>22*****068</t>
  </si>
  <si>
    <t>YU*****</t>
  </si>
  <si>
    <t>22*****071</t>
  </si>
  <si>
    <t>ÜM*****</t>
  </si>
  <si>
    <t>22*****259</t>
  </si>
  <si>
    <t>UM*****</t>
  </si>
  <si>
    <t>YÜ*****</t>
  </si>
  <si>
    <t>22*****520</t>
  </si>
  <si>
    <t>DA*****</t>
  </si>
  <si>
    <t>22*****552</t>
  </si>
  <si>
    <t>AB*****H MAJDI MUTLEQ</t>
  </si>
  <si>
    <t>AL*****SIB</t>
  </si>
  <si>
    <t>22*****569</t>
  </si>
  <si>
    <t>LU***** QURROTA AYUNY</t>
  </si>
  <si>
    <t>FA*****TY</t>
  </si>
  <si>
    <t>22*****516</t>
  </si>
  <si>
    <t>IL*****OV</t>
  </si>
  <si>
    <t>BÜ*****</t>
  </si>
  <si>
    <t>BI*****Z</t>
  </si>
  <si>
    <t>22*****002</t>
  </si>
  <si>
    <t>FU*****</t>
  </si>
  <si>
    <t>AL*****Ş</t>
  </si>
  <si>
    <t>22*****005</t>
  </si>
  <si>
    <t>KI*****</t>
  </si>
  <si>
    <t>22*****007</t>
  </si>
  <si>
    <t>ER*****</t>
  </si>
  <si>
    <t>22*****009</t>
  </si>
  <si>
    <t>ES*****</t>
  </si>
  <si>
    <t>22*****013</t>
  </si>
  <si>
    <t>HA*****SENA</t>
  </si>
  <si>
    <t>KU*****</t>
  </si>
  <si>
    <t>SU*****</t>
  </si>
  <si>
    <t>ŞA*****</t>
  </si>
  <si>
    <t>22*****017</t>
  </si>
  <si>
    <t>ŞE*****</t>
  </si>
  <si>
    <t>İP*****</t>
  </si>
  <si>
    <t>22*****018</t>
  </si>
  <si>
    <t>22*****025</t>
  </si>
  <si>
    <t>SA*****ÜKRÜ</t>
  </si>
  <si>
    <t>D103</t>
  </si>
  <si>
    <t>22*****034</t>
  </si>
  <si>
    <t>YI*****</t>
  </si>
  <si>
    <t>ER*****MRE</t>
  </si>
  <si>
    <t>22*****042</t>
  </si>
  <si>
    <t>ZE*****SUDE</t>
  </si>
  <si>
    <t>TE*****ĞLU</t>
  </si>
  <si>
    <t>HA*****OLGA</t>
  </si>
  <si>
    <t>MA*****</t>
  </si>
  <si>
    <t>22*****045</t>
  </si>
  <si>
    <t>AN*****</t>
  </si>
  <si>
    <t>22*****048</t>
  </si>
  <si>
    <t>22*****063</t>
  </si>
  <si>
    <t>ÇE*****Ş</t>
  </si>
  <si>
    <t>NU*****L</t>
  </si>
  <si>
    <t>OL*****</t>
  </si>
  <si>
    <t>22*****065</t>
  </si>
  <si>
    <t>İL*****</t>
  </si>
  <si>
    <t>Nİ*****R</t>
  </si>
  <si>
    <t>IR*****</t>
  </si>
  <si>
    <t>22*****069</t>
  </si>
  <si>
    <t>EL*****NA</t>
  </si>
  <si>
    <t>BO*****</t>
  </si>
  <si>
    <t>22*****070</t>
  </si>
  <si>
    <t>22*****072</t>
  </si>
  <si>
    <t>TA*****AN</t>
  </si>
  <si>
    <t>22*****514</t>
  </si>
  <si>
    <t>AS*****</t>
  </si>
  <si>
    <t>AS*****A</t>
  </si>
  <si>
    <t>SA*****N</t>
  </si>
  <si>
    <t>ÇA*****LU</t>
  </si>
  <si>
    <t>22*****543</t>
  </si>
  <si>
    <t>ÇO*****</t>
  </si>
  <si>
    <t>ER*****LU</t>
  </si>
  <si>
    <t>23*****001</t>
  </si>
  <si>
    <t>EL*****RA</t>
  </si>
  <si>
    <t>23*****002</t>
  </si>
  <si>
    <t>23*****004</t>
  </si>
  <si>
    <t>23*****006</t>
  </si>
  <si>
    <t>İR*****</t>
  </si>
  <si>
    <t>23*****010</t>
  </si>
  <si>
    <t>FA*****MİR</t>
  </si>
  <si>
    <t>23*****019</t>
  </si>
  <si>
    <t>BA*****LU</t>
  </si>
  <si>
    <t>23*****022</t>
  </si>
  <si>
    <t>MU***** UMUT</t>
  </si>
  <si>
    <t>HO*****</t>
  </si>
  <si>
    <t>23*****024</t>
  </si>
  <si>
    <t>BE*****ULTAN</t>
  </si>
  <si>
    <t>23*****054</t>
  </si>
  <si>
    <t>23*****513</t>
  </si>
  <si>
    <t>Bİ***** NEHİR</t>
  </si>
  <si>
    <t>Bİ*****</t>
  </si>
  <si>
    <t>MU***** CAN</t>
  </si>
  <si>
    <t>ÇA*****URKAN</t>
  </si>
  <si>
    <t>TA*****</t>
  </si>
  <si>
    <t>23*****020</t>
  </si>
  <si>
    <t>Gİ*****</t>
  </si>
  <si>
    <t>23*****027</t>
  </si>
  <si>
    <t>23*****032</t>
  </si>
  <si>
    <t>23*****033</t>
  </si>
  <si>
    <t>ME*****CAN</t>
  </si>
  <si>
    <t>23*****034</t>
  </si>
  <si>
    <t>ME*****EMİN</t>
  </si>
  <si>
    <t>23*****037</t>
  </si>
  <si>
    <t>23*****049</t>
  </si>
  <si>
    <t>23*****081</t>
  </si>
  <si>
    <t>23*****507</t>
  </si>
  <si>
    <t>JE*****</t>
  </si>
  <si>
    <t>BE*****VA</t>
  </si>
  <si>
    <t>EB*****</t>
  </si>
  <si>
    <t>23*****005</t>
  </si>
  <si>
    <t>ZO*****</t>
  </si>
  <si>
    <t>23*****007</t>
  </si>
  <si>
    <t>ŞE*****ERK</t>
  </si>
  <si>
    <t>23*****011</t>
  </si>
  <si>
    <t>ŞU*****</t>
  </si>
  <si>
    <t>DE*****</t>
  </si>
  <si>
    <t>23*****017</t>
  </si>
  <si>
    <t>ZE*****UR</t>
  </si>
  <si>
    <t>KA*****N</t>
  </si>
  <si>
    <t>23*****023</t>
  </si>
  <si>
    <t>ET*****</t>
  </si>
  <si>
    <t>23*****025</t>
  </si>
  <si>
    <t>23*****026</t>
  </si>
  <si>
    <t>DO*****</t>
  </si>
  <si>
    <t>23*****031</t>
  </si>
  <si>
    <t>KE*****</t>
  </si>
  <si>
    <t>AY*****</t>
  </si>
  <si>
    <t>AÇ*****</t>
  </si>
  <si>
    <t>23*****035</t>
  </si>
  <si>
    <t>Sİ*****</t>
  </si>
  <si>
    <t>EK*****</t>
  </si>
  <si>
    <t>23*****036</t>
  </si>
  <si>
    <t>İK*****R</t>
  </si>
  <si>
    <t>KU*****U</t>
  </si>
  <si>
    <t>D104</t>
  </si>
  <si>
    <t>23*****040</t>
  </si>
  <si>
    <t>23*****042</t>
  </si>
  <si>
    <t>PU*****</t>
  </si>
  <si>
    <t>23*****043</t>
  </si>
  <si>
    <t>23*****046</t>
  </si>
  <si>
    <t>AV*****</t>
  </si>
  <si>
    <t>23*****050</t>
  </si>
  <si>
    <t>DÖ*****</t>
  </si>
  <si>
    <t>23*****055</t>
  </si>
  <si>
    <t>23*****056</t>
  </si>
  <si>
    <t>AC*****</t>
  </si>
  <si>
    <t>23*****057</t>
  </si>
  <si>
    <t>23*****058</t>
  </si>
  <si>
    <t>23*****061</t>
  </si>
  <si>
    <t>ZA*****</t>
  </si>
  <si>
    <t>23*****063</t>
  </si>
  <si>
    <t>ÇA*****</t>
  </si>
  <si>
    <t>23*****064</t>
  </si>
  <si>
    <t>BU*****</t>
  </si>
  <si>
    <t>23*****065</t>
  </si>
  <si>
    <t>23*****066</t>
  </si>
  <si>
    <t>23*****067</t>
  </si>
  <si>
    <t>GA*****</t>
  </si>
  <si>
    <t>23*****068</t>
  </si>
  <si>
    <t>23*****075</t>
  </si>
  <si>
    <t>RE*****SENA</t>
  </si>
  <si>
    <t>Dİ*****</t>
  </si>
  <si>
    <t>23*****018</t>
  </si>
  <si>
    <t>23*****021</t>
  </si>
  <si>
    <t>KA*****OL</t>
  </si>
  <si>
    <t>23*****045</t>
  </si>
  <si>
    <t>Hİ*****</t>
  </si>
  <si>
    <t>CO*****</t>
  </si>
  <si>
    <t>23*****059</t>
  </si>
  <si>
    <t>NU*****</t>
  </si>
  <si>
    <t>23*****014</t>
  </si>
  <si>
    <t>AH*****NES</t>
  </si>
  <si>
    <t>23*****510</t>
  </si>
  <si>
    <t>23*****512</t>
  </si>
  <si>
    <t>RA*****</t>
  </si>
  <si>
    <t>23*****003</t>
  </si>
  <si>
    <t>IL*****</t>
  </si>
  <si>
    <t>Çİ*****</t>
  </si>
  <si>
    <t>23*****008</t>
  </si>
  <si>
    <t>Nİ*****</t>
  </si>
  <si>
    <t>23*****009</t>
  </si>
  <si>
    <t>YA*****ELİF</t>
  </si>
  <si>
    <t>ÖR*****</t>
  </si>
  <si>
    <t>23*****013</t>
  </si>
  <si>
    <t>23*****015</t>
  </si>
  <si>
    <t>SA*****UR</t>
  </si>
  <si>
    <t>ZA*****U</t>
  </si>
  <si>
    <t>İN*****</t>
  </si>
  <si>
    <t>23*****029</t>
  </si>
  <si>
    <t>ÇÖ*****</t>
  </si>
  <si>
    <t>23*****030</t>
  </si>
  <si>
    <t>EC*****</t>
  </si>
  <si>
    <t>KÖ*****</t>
  </si>
  <si>
    <t>AZ*****</t>
  </si>
  <si>
    <t>23*****041</t>
  </si>
  <si>
    <t>23*****044</t>
  </si>
  <si>
    <t>FA*****PEK</t>
  </si>
  <si>
    <t>IŞ*****</t>
  </si>
  <si>
    <t>23*****047</t>
  </si>
  <si>
    <t>AY*****L</t>
  </si>
  <si>
    <t>23*****048</t>
  </si>
  <si>
    <t>FA*****</t>
  </si>
  <si>
    <t>23*****052</t>
  </si>
  <si>
    <t>23*****060</t>
  </si>
  <si>
    <t>Fİ*****</t>
  </si>
  <si>
    <t>23*****062</t>
  </si>
  <si>
    <t>DU*****</t>
  </si>
  <si>
    <t>Hİ*****ELİSA</t>
  </si>
  <si>
    <t>NU*****N</t>
  </si>
  <si>
    <t>ÜL*****</t>
  </si>
  <si>
    <t>D105</t>
  </si>
  <si>
    <t>23*****076</t>
  </si>
  <si>
    <t>23*****085</t>
  </si>
  <si>
    <t>Şİ*****ŞIL</t>
  </si>
  <si>
    <t>VA*****</t>
  </si>
  <si>
    <t>İB***** HALİL</t>
  </si>
  <si>
    <t>UK*****</t>
  </si>
  <si>
    <t>23*****523</t>
  </si>
  <si>
    <t>HU*****</t>
  </si>
  <si>
    <t>NO*****V</t>
  </si>
  <si>
    <t>İR*****R</t>
  </si>
  <si>
    <t>ÇA*****N</t>
  </si>
  <si>
    <t>EZ*****</t>
  </si>
  <si>
    <t>23*****012</t>
  </si>
  <si>
    <t>CA*****</t>
  </si>
  <si>
    <t>NE*****AZ</t>
  </si>
  <si>
    <t>EM*****RVA</t>
  </si>
  <si>
    <t>KA*****R</t>
  </si>
  <si>
    <t>AĞ*****I</t>
  </si>
  <si>
    <t>GÜ*****K</t>
  </si>
  <si>
    <t>TÜ*****</t>
  </si>
  <si>
    <t>HA*****İROĞLU</t>
  </si>
  <si>
    <t>MU*****</t>
  </si>
  <si>
    <t>ED*****</t>
  </si>
  <si>
    <t>TE*****</t>
  </si>
  <si>
    <t>İS*****</t>
  </si>
  <si>
    <t>OS*****</t>
  </si>
  <si>
    <t>23*****069</t>
  </si>
  <si>
    <t>ÜM*****LSÜM</t>
  </si>
  <si>
    <t>23*****071</t>
  </si>
  <si>
    <t>SE*****ÇAĞLA</t>
  </si>
  <si>
    <t>LE*****AZ</t>
  </si>
  <si>
    <t>23*****039</t>
  </si>
  <si>
    <t>RO*****UR</t>
  </si>
  <si>
    <t>ZE*****İ</t>
  </si>
  <si>
    <t>HA*****LU</t>
  </si>
  <si>
    <t>SÜ***** KÜBRA</t>
  </si>
  <si>
    <t>AY*****ĞMUR</t>
  </si>
  <si>
    <t>AY*****LEYNA</t>
  </si>
  <si>
    <t>24*****521</t>
  </si>
  <si>
    <t>24*****522</t>
  </si>
  <si>
    <t>24*****524</t>
  </si>
  <si>
    <t>24*****553</t>
  </si>
  <si>
    <t>BE*****UR</t>
  </si>
  <si>
    <t>D107</t>
  </si>
  <si>
    <t>24*****353</t>
  </si>
  <si>
    <t>İB***** EFE</t>
  </si>
  <si>
    <t>ÇE*****YA</t>
  </si>
  <si>
    <t>24*****352</t>
  </si>
  <si>
    <t>Pİ*****K</t>
  </si>
  <si>
    <t>24*****354</t>
  </si>
  <si>
    <t>FE*****UR</t>
  </si>
  <si>
    <t>18*****566</t>
  </si>
  <si>
    <t>SH*****</t>
  </si>
  <si>
    <t>DO*****VA</t>
  </si>
  <si>
    <t>19*****019</t>
  </si>
  <si>
    <t>19*****071</t>
  </si>
  <si>
    <t>RU*****IOĞLU</t>
  </si>
  <si>
    <t>19*****064</t>
  </si>
  <si>
    <t>AB*****H FURKAN</t>
  </si>
  <si>
    <t>19*****502</t>
  </si>
  <si>
    <t>ON*****</t>
  </si>
  <si>
    <t>SO*****T</t>
  </si>
  <si>
    <t>19*****058</t>
  </si>
  <si>
    <t>19*****516</t>
  </si>
  <si>
    <t>AM*****</t>
  </si>
  <si>
    <t>ZO*****NA</t>
  </si>
  <si>
    <t>19*****013</t>
  </si>
  <si>
    <t>19*****520</t>
  </si>
  <si>
    <t>GA*****A</t>
  </si>
  <si>
    <t>20*****053</t>
  </si>
  <si>
    <t>FA*****UR</t>
  </si>
  <si>
    <t>20*****514</t>
  </si>
  <si>
    <t>MA*****V</t>
  </si>
  <si>
    <t>20*****037</t>
  </si>
  <si>
    <t>20*****527</t>
  </si>
  <si>
    <t>MO*****HA</t>
  </si>
  <si>
    <t>GE*****</t>
  </si>
  <si>
    <t>21*****002</t>
  </si>
  <si>
    <t>OZ*****</t>
  </si>
  <si>
    <t>KE*****Lİ</t>
  </si>
  <si>
    <t>21*****014</t>
  </si>
  <si>
    <t>MU*****D EMİN</t>
  </si>
  <si>
    <t>AT*****</t>
  </si>
  <si>
    <t>21*****509</t>
  </si>
  <si>
    <t>RE*****</t>
  </si>
  <si>
    <t>21*****512</t>
  </si>
  <si>
    <t>HA*****HEMED</t>
  </si>
  <si>
    <t>KH*****</t>
  </si>
  <si>
    <t>21*****564</t>
  </si>
  <si>
    <t>AB*****IZBEK</t>
  </si>
  <si>
    <t>MU*****INOV</t>
  </si>
  <si>
    <t>21*****025</t>
  </si>
  <si>
    <t>AB*****AMET</t>
  </si>
  <si>
    <t>ŞI*****</t>
  </si>
  <si>
    <t>21*****015</t>
  </si>
  <si>
    <t>KA*****UN</t>
  </si>
  <si>
    <t>21*****062</t>
  </si>
  <si>
    <t>ME*****FATİH</t>
  </si>
  <si>
    <t>KA*****A</t>
  </si>
  <si>
    <t>Kİ*****</t>
  </si>
  <si>
    <t>21*****029</t>
  </si>
  <si>
    <t>21*****040</t>
  </si>
  <si>
    <t>21*****077</t>
  </si>
  <si>
    <t>BA*****RTUĞRUL</t>
  </si>
  <si>
    <t>21*****572</t>
  </si>
  <si>
    <t>AN*****NNICK</t>
  </si>
  <si>
    <t>21*****019</t>
  </si>
  <si>
    <t>21*****030</t>
  </si>
  <si>
    <t>21*****508</t>
  </si>
  <si>
    <t>MO*****DOU</t>
  </si>
  <si>
    <t>NI*****</t>
  </si>
  <si>
    <t>22*****016</t>
  </si>
  <si>
    <t>MU***** KUTAY</t>
  </si>
  <si>
    <t>AR*****AN</t>
  </si>
  <si>
    <t>22*****049</t>
  </si>
  <si>
    <t>KA*****OĞLU</t>
  </si>
  <si>
    <t>UM*****ĞUKAN</t>
  </si>
  <si>
    <t>AD*****</t>
  </si>
  <si>
    <t>22*****257</t>
  </si>
  <si>
    <t>ER*****HAMMED</t>
  </si>
  <si>
    <t>22*****542</t>
  </si>
  <si>
    <t>HA*****HOSSAM MOUSSA SHOUSHA</t>
  </si>
  <si>
    <t>22*****546</t>
  </si>
  <si>
    <t>LU*****</t>
  </si>
  <si>
    <t>22*****557</t>
  </si>
  <si>
    <t>NA*****ILKHANLAR</t>
  </si>
  <si>
    <t>MA*****BARIŞ</t>
  </si>
  <si>
    <t>22*****036</t>
  </si>
  <si>
    <t>ÇE*****L</t>
  </si>
  <si>
    <t>AH*****</t>
  </si>
  <si>
    <t>HU*****NOV</t>
  </si>
  <si>
    <t>22*****508</t>
  </si>
  <si>
    <t>MA*****HON</t>
  </si>
  <si>
    <t>AB*****IEVA</t>
  </si>
  <si>
    <t>22*****512</t>
  </si>
  <si>
    <t>22*****354</t>
  </si>
  <si>
    <t>FI*****</t>
  </si>
  <si>
    <t>22*****355</t>
  </si>
  <si>
    <t>ÖM*****RUK</t>
  </si>
  <si>
    <t>22*****004</t>
  </si>
  <si>
    <t>BE*****R</t>
  </si>
  <si>
    <t>22*****008</t>
  </si>
  <si>
    <t>22*****010</t>
  </si>
  <si>
    <t>22*****011</t>
  </si>
  <si>
    <t>ÖG*****</t>
  </si>
  <si>
    <t>D108</t>
  </si>
  <si>
    <t>22*****031</t>
  </si>
  <si>
    <t>22*****032</t>
  </si>
  <si>
    <t>MU*****T TALHA</t>
  </si>
  <si>
    <t>İL*****AS</t>
  </si>
  <si>
    <t>MU*****T SAMET</t>
  </si>
  <si>
    <t>YI*****M</t>
  </si>
  <si>
    <t>SÜ*****ER</t>
  </si>
  <si>
    <t>ŞE*****GÖKÇE</t>
  </si>
  <si>
    <t>YA*****Ş</t>
  </si>
  <si>
    <t>KA*****I</t>
  </si>
  <si>
    <t>22*****054</t>
  </si>
  <si>
    <t>ÜV*****</t>
  </si>
  <si>
    <t>SE*****TİN</t>
  </si>
  <si>
    <t>DE*****EN</t>
  </si>
  <si>
    <t>SA*****AN</t>
  </si>
  <si>
    <t>AD*****L</t>
  </si>
  <si>
    <t>YI*****N</t>
  </si>
  <si>
    <t>SU*****R</t>
  </si>
  <si>
    <t>22*****073</t>
  </si>
  <si>
    <t>22*****510</t>
  </si>
  <si>
    <t>DI*****</t>
  </si>
  <si>
    <t>KU*****OVA</t>
  </si>
  <si>
    <t>22*****517</t>
  </si>
  <si>
    <t>GA*****NOVA</t>
  </si>
  <si>
    <t>GÜ*****UŞ</t>
  </si>
  <si>
    <t>22*****028</t>
  </si>
  <si>
    <t>AY*****R</t>
  </si>
  <si>
    <t>22*****020</t>
  </si>
  <si>
    <t>22*****055</t>
  </si>
  <si>
    <t>SÜ*****</t>
  </si>
  <si>
    <t>ÇI*****</t>
  </si>
  <si>
    <t>SE*****AAN</t>
  </si>
  <si>
    <t>AK*****EN</t>
  </si>
  <si>
    <t>22*****066</t>
  </si>
  <si>
    <t>TA*****R</t>
  </si>
  <si>
    <t>22*****074</t>
  </si>
  <si>
    <t>GÖ*****ÜK</t>
  </si>
  <si>
    <t>HÜ***** GÖKAY</t>
  </si>
  <si>
    <t>SA*****Ş</t>
  </si>
  <si>
    <t>HA*****BRAHİM</t>
  </si>
  <si>
    <t>22*****402</t>
  </si>
  <si>
    <t>HA*****MİR</t>
  </si>
  <si>
    <t>YU*****ER</t>
  </si>
  <si>
    <t>MU***** BERK</t>
  </si>
  <si>
    <t>YA*****I</t>
  </si>
  <si>
    <t>23*****038</t>
  </si>
  <si>
    <t>YO*****</t>
  </si>
  <si>
    <t>BÜ*****RZİ</t>
  </si>
  <si>
    <t>23*****529</t>
  </si>
  <si>
    <t>23*****532</t>
  </si>
  <si>
    <t>UZ*****</t>
  </si>
  <si>
    <t>İL*****RÜMEYSA</t>
  </si>
  <si>
    <t>HA*****İSA</t>
  </si>
  <si>
    <t>Nİ*****FE</t>
  </si>
  <si>
    <t>RA*****SAT</t>
  </si>
  <si>
    <t>GÜ*****LU</t>
  </si>
  <si>
    <t>TU*****R</t>
  </si>
  <si>
    <t>D203</t>
  </si>
  <si>
    <t>HÜ*****ALHA</t>
  </si>
  <si>
    <t>AL*****ZA</t>
  </si>
  <si>
    <t>23*****053</t>
  </si>
  <si>
    <t>KU*****MUTOĞLU</t>
  </si>
  <si>
    <t>PE*****</t>
  </si>
  <si>
    <t>23*****070</t>
  </si>
  <si>
    <t>23*****072</t>
  </si>
  <si>
    <t>23*****074</t>
  </si>
  <si>
    <t>23*****078</t>
  </si>
  <si>
    <t>23*****080</t>
  </si>
  <si>
    <t>23*****083</t>
  </si>
  <si>
    <t>23*****508</t>
  </si>
  <si>
    <t>Nİ*****EFE</t>
  </si>
  <si>
    <t>BE*****AYA</t>
  </si>
  <si>
    <t>ME*****AKIN</t>
  </si>
  <si>
    <t>İŞ*****</t>
  </si>
  <si>
    <t>RO*****</t>
  </si>
  <si>
    <t>UT*****</t>
  </si>
  <si>
    <t>23*****028</t>
  </si>
  <si>
    <t>BÜ*****R</t>
  </si>
  <si>
    <t>UY*****</t>
  </si>
  <si>
    <t>OK*****</t>
  </si>
  <si>
    <t>EL*****A</t>
  </si>
  <si>
    <t>23*****051</t>
  </si>
  <si>
    <t>BÜ*****Z</t>
  </si>
  <si>
    <t>EM*****GÜLSÜM</t>
  </si>
  <si>
    <t>PA*****</t>
  </si>
  <si>
    <t>BO*****R</t>
  </si>
  <si>
    <t>23*****016</t>
  </si>
  <si>
    <t>GA*****K</t>
  </si>
  <si>
    <t>GA*****R</t>
  </si>
  <si>
    <t>KA*****GEL</t>
  </si>
  <si>
    <t>SE*****R</t>
  </si>
  <si>
    <t>BI*****</t>
  </si>
  <si>
    <t>D205</t>
  </si>
  <si>
    <t>NE*****N</t>
  </si>
  <si>
    <t>AL*****AN</t>
  </si>
  <si>
    <t>BÜ*****ÜHAL</t>
  </si>
  <si>
    <t>BO*****A</t>
  </si>
  <si>
    <t>ÖK*****</t>
  </si>
  <si>
    <t>HÜ*****</t>
  </si>
  <si>
    <t>SA*****LU</t>
  </si>
  <si>
    <t>EL*****R</t>
  </si>
  <si>
    <t>23*****073</t>
  </si>
  <si>
    <t>SU*****ÜBRA</t>
  </si>
  <si>
    <t>KA*****İZ</t>
  </si>
  <si>
    <t>FA*****R</t>
  </si>
  <si>
    <t>ŞU*****NUR</t>
  </si>
  <si>
    <t>DÖ*****HRE</t>
  </si>
  <si>
    <t>SU*****Z</t>
  </si>
  <si>
    <t>MU*****M EREN</t>
  </si>
  <si>
    <t>ER*****Ş</t>
  </si>
  <si>
    <t>23*****077</t>
  </si>
  <si>
    <t>PI*****</t>
  </si>
  <si>
    <t>23*****086</t>
  </si>
  <si>
    <t>23*****091</t>
  </si>
  <si>
    <t>RÜ*****</t>
  </si>
  <si>
    <t>D303</t>
  </si>
  <si>
    <t>AT*****M</t>
  </si>
  <si>
    <t>DO*****L</t>
  </si>
  <si>
    <t>HÜ***** NİLAY</t>
  </si>
  <si>
    <t>AT*****N</t>
  </si>
  <si>
    <t>ÖL*****</t>
  </si>
  <si>
    <t>HA*****AHA</t>
  </si>
  <si>
    <t>KA*****AH</t>
  </si>
  <si>
    <t>DA*****UR</t>
  </si>
  <si>
    <t>ZÜ*****</t>
  </si>
  <si>
    <t>23*****352</t>
  </si>
  <si>
    <t>SA*****U</t>
  </si>
  <si>
    <t>OD*****</t>
  </si>
  <si>
    <t>BÖ*****</t>
  </si>
  <si>
    <t>EY*****ENA</t>
  </si>
  <si>
    <t>SE*****ÖMER</t>
  </si>
  <si>
    <t>KÜ*****YA</t>
  </si>
  <si>
    <t>YA*****Z</t>
  </si>
  <si>
    <t>AK*****N</t>
  </si>
  <si>
    <t>HA*****GÜLSÜM</t>
  </si>
  <si>
    <t>MU*****D KEREM</t>
  </si>
  <si>
    <t>TÜ*****U</t>
  </si>
  <si>
    <t>İR*****L</t>
  </si>
  <si>
    <t>D305</t>
  </si>
  <si>
    <t>LE*****</t>
  </si>
  <si>
    <t>23*****502</t>
  </si>
  <si>
    <t>YH*****</t>
  </si>
  <si>
    <t>ŞE*****OLKAN</t>
  </si>
  <si>
    <t>ÜZ*****ĞLU</t>
  </si>
  <si>
    <t>SU*****NA</t>
  </si>
  <si>
    <t>AY*****Z</t>
  </si>
  <si>
    <t>İB*****</t>
  </si>
  <si>
    <t>ÖZ*****AYE</t>
  </si>
  <si>
    <t>24*****525</t>
  </si>
  <si>
    <t>ZE*****MİRAY</t>
  </si>
  <si>
    <t>24*****554</t>
  </si>
  <si>
    <t>ME*****UR</t>
  </si>
  <si>
    <t>BO*****I</t>
  </si>
  <si>
    <t>24*****556</t>
  </si>
  <si>
    <t>ŞA*****LU</t>
  </si>
  <si>
    <t>24*****504</t>
  </si>
  <si>
    <t>BA***** EYLEM</t>
  </si>
  <si>
    <t>NU*****R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</si>
</sst>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b/>
      <sz val="8"/>
      <color rgb="FF000000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1"/>
  <sheetViews>
    <sheetView workbookViewId="0">
      <selection activeCell="E513" sqref="A1:XFD1048576"/>
    </sheetView>
  </sheetViews>
  <sheetFormatPr defaultRowHeight="12.6"/>
  <cols>
    <col min="1" max="2" width="25.5703125" customWidth="1"/>
    <col min="3" max="4" width="15.28515625" customWidth="1"/>
    <col min="5" max="5" width="20.42578125" customWidth="1"/>
    <col min="6" max="6" width="15.28515625" customWidth="1"/>
  </cols>
  <sheetData>
    <row r="1" spans="1:6" ht="14.45" customHeight="1">
      <c r="A1" s="1" t="s">
        <v>0</v>
      </c>
      <c r="B1" s="1"/>
      <c r="C1" s="1" t="s">
        <v>1</v>
      </c>
      <c r="D1" s="1"/>
      <c r="E1" s="1" t="s">
        <v>2</v>
      </c>
      <c r="F1" s="1"/>
    </row>
    <row r="2" spans="1:6" ht="13.7" customHeight="1">
      <c r="A2" s="2" t="s">
        <v>3</v>
      </c>
      <c r="B2" s="2" t="str">
        <f>REPLACE(A2,3,5,"*****")</f>
        <v>18*****071</v>
      </c>
      <c r="C2" s="2" t="s">
        <v>4</v>
      </c>
      <c r="D2" s="2" t="str">
        <f>REPLACE(C2,3,5,"*****")</f>
        <v>NA*****</v>
      </c>
      <c r="E2" s="2" t="s">
        <v>5</v>
      </c>
      <c r="F2" s="2" t="str">
        <f>REPLACE(E2,3,5,"*****")</f>
        <v>BA*****</v>
      </c>
    </row>
    <row r="3" spans="1:6" ht="14.45" customHeight="1">
      <c r="A3" s="2" t="s">
        <v>6</v>
      </c>
      <c r="B3" s="2" t="str">
        <f t="shared" ref="B3:B66" si="0">REPLACE(A3,3,5,"*****")</f>
        <v>19*****047</v>
      </c>
      <c r="C3" s="2" t="s">
        <v>7</v>
      </c>
      <c r="D3" s="2" t="str">
        <f t="shared" ref="D3:D66" si="1">REPLACE(C3,3,5,"*****")</f>
        <v>SA*****</v>
      </c>
      <c r="E3" s="2" t="s">
        <v>8</v>
      </c>
      <c r="F3" s="2" t="str">
        <f t="shared" ref="F3:F66" si="2">REPLACE(E3,3,5,"*****")</f>
        <v>KA*****MAZ</v>
      </c>
    </row>
    <row r="4" spans="1:6" ht="13.7" customHeight="1">
      <c r="A4" s="2" t="s">
        <v>9</v>
      </c>
      <c r="B4" s="2" t="str">
        <f t="shared" si="0"/>
        <v>20*****015</v>
      </c>
      <c r="C4" s="2" t="s">
        <v>10</v>
      </c>
      <c r="D4" s="2" t="str">
        <f t="shared" si="1"/>
        <v>SO*****</v>
      </c>
      <c r="E4" s="2" t="s">
        <v>11</v>
      </c>
      <c r="F4" s="2" t="str">
        <f t="shared" si="2"/>
        <v>KA*****UT</v>
      </c>
    </row>
    <row r="5" spans="1:6" ht="14.45" customHeight="1">
      <c r="A5" s="2" t="s">
        <v>12</v>
      </c>
      <c r="B5" s="2" t="str">
        <f t="shared" si="0"/>
        <v>20*****070</v>
      </c>
      <c r="C5" s="2" t="s">
        <v>13</v>
      </c>
      <c r="D5" s="2" t="str">
        <f t="shared" si="1"/>
        <v>EM*****</v>
      </c>
      <c r="E5" s="2" t="s">
        <v>14</v>
      </c>
      <c r="F5" s="2" t="str">
        <f t="shared" si="2"/>
        <v>ÇE*****</v>
      </c>
    </row>
    <row r="6" spans="1:6" ht="14.45" customHeight="1">
      <c r="A6" s="2" t="s">
        <v>15</v>
      </c>
      <c r="B6" s="2" t="str">
        <f t="shared" si="0"/>
        <v>21*****028</v>
      </c>
      <c r="C6" s="2" t="s">
        <v>16</v>
      </c>
      <c r="D6" s="2" t="str">
        <f t="shared" si="1"/>
        <v>TU*****</v>
      </c>
      <c r="E6" s="2" t="s">
        <v>17</v>
      </c>
      <c r="F6" s="2" t="str">
        <f t="shared" si="2"/>
        <v>DE*****Ş</v>
      </c>
    </row>
    <row r="7" spans="1:6" ht="13.7" customHeight="1">
      <c r="A7" s="2" t="s">
        <v>18</v>
      </c>
      <c r="B7" s="2" t="str">
        <f t="shared" si="0"/>
        <v>21*****041</v>
      </c>
      <c r="C7" s="2" t="s">
        <v>19</v>
      </c>
      <c r="D7" s="2" t="str">
        <f t="shared" si="1"/>
        <v>AL*****</v>
      </c>
      <c r="E7" s="2" t="s">
        <v>20</v>
      </c>
      <c r="F7" s="2" t="str">
        <f t="shared" si="2"/>
        <v>BE*****</v>
      </c>
    </row>
    <row r="8" spans="1:6" ht="14.45" customHeight="1">
      <c r="A8" s="2" t="s">
        <v>21</v>
      </c>
      <c r="B8" s="2" t="str">
        <f t="shared" si="0"/>
        <v>21*****528</v>
      </c>
      <c r="C8" s="2" t="s">
        <v>22</v>
      </c>
      <c r="D8" s="2" t="str">
        <f t="shared" si="1"/>
        <v>NU*****AN</v>
      </c>
      <c r="E8" s="2" t="s">
        <v>23</v>
      </c>
      <c r="F8" s="2" t="str">
        <f t="shared" si="2"/>
        <v>DU*****Y</v>
      </c>
    </row>
    <row r="9" spans="1:6" ht="14.45" customHeight="1">
      <c r="A9" s="2" t="s">
        <v>24</v>
      </c>
      <c r="B9" s="2" t="str">
        <f t="shared" si="0"/>
        <v>21*****534</v>
      </c>
      <c r="C9" s="2" t="s">
        <v>25</v>
      </c>
      <c r="D9" s="2" t="str">
        <f t="shared" si="1"/>
        <v>AH*****IFQI</v>
      </c>
      <c r="E9" s="2" t="s">
        <v>25</v>
      </c>
      <c r="F9" s="2" t="str">
        <f t="shared" si="2"/>
        <v>AH*****IFQI</v>
      </c>
    </row>
    <row r="10" spans="1:6" ht="14.45" customHeight="1">
      <c r="A10" s="2" t="s">
        <v>26</v>
      </c>
      <c r="B10" s="2" t="str">
        <f t="shared" si="0"/>
        <v>21*****007</v>
      </c>
      <c r="C10" s="2" t="s">
        <v>27</v>
      </c>
      <c r="D10" s="2" t="str">
        <f t="shared" si="1"/>
        <v>HA*****ÜSEYİN</v>
      </c>
      <c r="E10" s="2" t="s">
        <v>28</v>
      </c>
      <c r="F10" s="2" t="str">
        <f t="shared" si="2"/>
        <v>AK*****</v>
      </c>
    </row>
    <row r="11" spans="1:6" ht="13.7" customHeight="1">
      <c r="A11" s="2" t="s">
        <v>29</v>
      </c>
      <c r="B11" s="2" t="str">
        <f t="shared" si="0"/>
        <v>21*****050</v>
      </c>
      <c r="C11" s="2" t="s">
        <v>30</v>
      </c>
      <c r="D11" s="2" t="str">
        <f t="shared" si="1"/>
        <v>ZE*****</v>
      </c>
      <c r="E11" s="2" t="s">
        <v>31</v>
      </c>
      <c r="F11" s="2" t="str">
        <f t="shared" si="2"/>
        <v>AR*****</v>
      </c>
    </row>
    <row r="12" spans="1:6" ht="14.45" customHeight="1">
      <c r="A12" s="2" t="s">
        <v>32</v>
      </c>
      <c r="B12" s="2" t="str">
        <f t="shared" si="0"/>
        <v>22*****006</v>
      </c>
      <c r="C12" s="2" t="s">
        <v>33</v>
      </c>
      <c r="D12" s="2" t="str">
        <f t="shared" si="1"/>
        <v>CE*****</v>
      </c>
      <c r="E12" s="2" t="s">
        <v>34</v>
      </c>
      <c r="F12" s="2" t="str">
        <f t="shared" si="2"/>
        <v>KA*****</v>
      </c>
    </row>
    <row r="13" spans="1:6" ht="13.7" customHeight="1">
      <c r="A13" s="2" t="s">
        <v>35</v>
      </c>
      <c r="B13" s="2" t="str">
        <f t="shared" si="0"/>
        <v>22*****014</v>
      </c>
      <c r="C13" s="2" t="s">
        <v>36</v>
      </c>
      <c r="D13" s="2" t="str">
        <f t="shared" si="1"/>
        <v>MU*****T HARUN</v>
      </c>
      <c r="E13" s="2" t="s">
        <v>37</v>
      </c>
      <c r="F13" s="2" t="str">
        <f t="shared" si="2"/>
        <v>KO*****</v>
      </c>
    </row>
    <row r="14" spans="1:6" ht="14.45" customHeight="1">
      <c r="A14" s="2" t="s">
        <v>38</v>
      </c>
      <c r="B14" s="2" t="str">
        <f t="shared" si="0"/>
        <v>22*****015</v>
      </c>
      <c r="C14" s="2" t="s">
        <v>39</v>
      </c>
      <c r="D14" s="2" t="str">
        <f t="shared" si="1"/>
        <v>AL*****NUR</v>
      </c>
      <c r="E14" s="2" t="s">
        <v>40</v>
      </c>
      <c r="F14" s="2" t="str">
        <f t="shared" si="2"/>
        <v>GÜ*****YU</v>
      </c>
    </row>
    <row r="15" spans="1:6" ht="14.45" customHeight="1">
      <c r="A15" s="2" t="s">
        <v>41</v>
      </c>
      <c r="B15" s="2" t="str">
        <f t="shared" si="0"/>
        <v>22*****019</v>
      </c>
      <c r="C15" s="2" t="s">
        <v>42</v>
      </c>
      <c r="D15" s="2" t="str">
        <f t="shared" si="1"/>
        <v>SI*****</v>
      </c>
      <c r="E15" s="2" t="s">
        <v>43</v>
      </c>
      <c r="F15" s="2" t="str">
        <f t="shared" si="2"/>
        <v>AK*****</v>
      </c>
    </row>
    <row r="16" spans="1:6" ht="13.7" customHeight="1">
      <c r="A16" s="2" t="s">
        <v>44</v>
      </c>
      <c r="B16" s="2" t="str">
        <f t="shared" si="0"/>
        <v>22*****021</v>
      </c>
      <c r="C16" s="2" t="s">
        <v>45</v>
      </c>
      <c r="D16" s="2" t="str">
        <f t="shared" si="1"/>
        <v>BE*****</v>
      </c>
      <c r="E16" s="2" t="s">
        <v>46</v>
      </c>
      <c r="F16" s="2" t="str">
        <f t="shared" si="2"/>
        <v>PO*****</v>
      </c>
    </row>
    <row r="17" spans="1:6" ht="14.45" customHeight="1">
      <c r="A17" s="2" t="s">
        <v>47</v>
      </c>
      <c r="B17" s="2" t="str">
        <f t="shared" si="0"/>
        <v>22*****026</v>
      </c>
      <c r="C17" s="2" t="s">
        <v>48</v>
      </c>
      <c r="D17" s="2" t="str">
        <f t="shared" si="1"/>
        <v>Mİ*****</v>
      </c>
      <c r="E17" s="2" t="s">
        <v>49</v>
      </c>
      <c r="F17" s="2" t="str">
        <f t="shared" si="2"/>
        <v>TO*****</v>
      </c>
    </row>
    <row r="18" spans="1:6" ht="14.45" customHeight="1">
      <c r="A18" s="2" t="s">
        <v>50</v>
      </c>
      <c r="B18" s="2" t="str">
        <f t="shared" si="0"/>
        <v>22*****029</v>
      </c>
      <c r="C18" s="2" t="s">
        <v>51</v>
      </c>
      <c r="D18" s="2" t="str">
        <f t="shared" si="1"/>
        <v>FE*****</v>
      </c>
      <c r="E18" s="2" t="s">
        <v>52</v>
      </c>
      <c r="F18" s="2" t="str">
        <f t="shared" si="2"/>
        <v>YE*****</v>
      </c>
    </row>
    <row r="19" spans="1:6" ht="13.7" customHeight="1">
      <c r="A19" s="2" t="s">
        <v>53</v>
      </c>
      <c r="B19" s="2" t="str">
        <f t="shared" si="0"/>
        <v>22*****035</v>
      </c>
      <c r="C19" s="2" t="s">
        <v>54</v>
      </c>
      <c r="D19" s="2" t="str">
        <f t="shared" si="1"/>
        <v>GÜ*****</v>
      </c>
      <c r="E19" s="2" t="s">
        <v>55</v>
      </c>
      <c r="F19" s="2" t="str">
        <f t="shared" si="2"/>
        <v>UZ*****A</v>
      </c>
    </row>
    <row r="20" spans="1:6" ht="14.45" customHeight="1">
      <c r="A20" s="2" t="s">
        <v>56</v>
      </c>
      <c r="B20" s="2" t="str">
        <f t="shared" si="0"/>
        <v>22*****037</v>
      </c>
      <c r="C20" s="2" t="s">
        <v>57</v>
      </c>
      <c r="D20" s="2" t="str">
        <f t="shared" si="1"/>
        <v>EL*****</v>
      </c>
      <c r="E20" s="2" t="s">
        <v>58</v>
      </c>
      <c r="F20" s="2" t="str">
        <f t="shared" si="2"/>
        <v>ÜN*****</v>
      </c>
    </row>
    <row r="21" spans="1:6" ht="14.45" customHeight="1">
      <c r="A21" s="2" t="s">
        <v>59</v>
      </c>
      <c r="B21" s="2" t="str">
        <f t="shared" si="0"/>
        <v>22*****038</v>
      </c>
      <c r="C21" s="2" t="s">
        <v>60</v>
      </c>
      <c r="D21" s="2" t="str">
        <f t="shared" si="1"/>
        <v>EB*****EYMA</v>
      </c>
      <c r="E21" s="2" t="s">
        <v>61</v>
      </c>
      <c r="F21" s="2" t="str">
        <f t="shared" si="2"/>
        <v>AK*****</v>
      </c>
    </row>
    <row r="22" spans="1:6" ht="13.7" customHeight="1">
      <c r="A22" s="2" t="s">
        <v>62</v>
      </c>
      <c r="B22" s="2" t="str">
        <f t="shared" si="0"/>
        <v>22*****039</v>
      </c>
      <c r="C22" s="2" t="s">
        <v>63</v>
      </c>
      <c r="D22" s="2" t="str">
        <f t="shared" si="1"/>
        <v>YA*****</v>
      </c>
      <c r="E22" s="2" t="s">
        <v>64</v>
      </c>
      <c r="F22" s="2" t="str">
        <f t="shared" si="2"/>
        <v>TI*****</v>
      </c>
    </row>
    <row r="23" spans="1:6" ht="14.45" customHeight="1">
      <c r="A23" s="2" t="s">
        <v>65</v>
      </c>
      <c r="B23" s="2" t="str">
        <f t="shared" si="0"/>
        <v>22*****040</v>
      </c>
      <c r="C23" s="2" t="s">
        <v>66</v>
      </c>
      <c r="D23" s="2" t="str">
        <f t="shared" si="1"/>
        <v>HA*****</v>
      </c>
      <c r="E23" s="2" t="s">
        <v>67</v>
      </c>
      <c r="F23" s="2" t="str">
        <f t="shared" si="2"/>
        <v>TU*****L</v>
      </c>
    </row>
    <row r="24" spans="1:6" ht="14.45" customHeight="1">
      <c r="A24" s="2" t="s">
        <v>68</v>
      </c>
      <c r="B24" s="2" t="str">
        <f t="shared" si="0"/>
        <v>22*****041</v>
      </c>
      <c r="C24" s="2" t="s">
        <v>69</v>
      </c>
      <c r="D24" s="2" t="str">
        <f t="shared" si="1"/>
        <v>Yİ*****N</v>
      </c>
      <c r="E24" s="2" t="s">
        <v>70</v>
      </c>
      <c r="F24" s="2" t="str">
        <f t="shared" si="2"/>
        <v>KÖ*****U</v>
      </c>
    </row>
    <row r="25" spans="1:6" ht="14.45" customHeight="1">
      <c r="A25" s="2" t="s">
        <v>71</v>
      </c>
      <c r="B25" s="2" t="str">
        <f t="shared" si="0"/>
        <v>22*****043</v>
      </c>
      <c r="C25" s="2" t="s">
        <v>72</v>
      </c>
      <c r="D25" s="2" t="str">
        <f t="shared" si="1"/>
        <v>KÜ*****</v>
      </c>
      <c r="E25" s="2" t="s">
        <v>73</v>
      </c>
      <c r="F25" s="2" t="str">
        <f t="shared" si="2"/>
        <v>AK*****</v>
      </c>
    </row>
    <row r="26" spans="1:6" ht="13.7" customHeight="1">
      <c r="A26" s="2" t="s">
        <v>74</v>
      </c>
      <c r="B26" s="2" t="str">
        <f t="shared" si="0"/>
        <v>22*****044</v>
      </c>
      <c r="C26" s="2" t="s">
        <v>75</v>
      </c>
      <c r="D26" s="2" t="str">
        <f t="shared" si="1"/>
        <v>BA*****</v>
      </c>
      <c r="E26" s="2" t="s">
        <v>76</v>
      </c>
      <c r="F26" s="2" t="str">
        <f t="shared" si="2"/>
        <v>UÇ*****</v>
      </c>
    </row>
    <row r="27" spans="1:6" ht="14.45" customHeight="1">
      <c r="A27" s="2" t="s">
        <v>77</v>
      </c>
      <c r="B27" s="2" t="str">
        <f t="shared" si="0"/>
        <v>22*****046</v>
      </c>
      <c r="C27" s="2" t="s">
        <v>78</v>
      </c>
      <c r="D27" s="2" t="str">
        <f t="shared" si="1"/>
        <v>ŞE*****BAHAR</v>
      </c>
      <c r="E27" s="2" t="s">
        <v>79</v>
      </c>
      <c r="F27" s="2" t="str">
        <f t="shared" si="2"/>
        <v>Yİ*****LU</v>
      </c>
    </row>
    <row r="28" spans="1:6" ht="14.45" customHeight="1">
      <c r="A28" s="2" t="s">
        <v>80</v>
      </c>
      <c r="B28" s="2" t="str">
        <f t="shared" si="0"/>
        <v>22*****050</v>
      </c>
      <c r="C28" s="2" t="s">
        <v>81</v>
      </c>
      <c r="D28" s="2" t="str">
        <f t="shared" si="1"/>
        <v>İK*****ÜŞRA</v>
      </c>
      <c r="E28" s="2" t="s">
        <v>82</v>
      </c>
      <c r="F28" s="2" t="str">
        <f t="shared" si="2"/>
        <v>ÖZ*****</v>
      </c>
    </row>
    <row r="29" spans="1:6" ht="13.7" customHeight="1">
      <c r="A29" s="2" t="s">
        <v>83</v>
      </c>
      <c r="B29" s="2" t="str">
        <f t="shared" si="0"/>
        <v>22*****051</v>
      </c>
      <c r="C29" s="2" t="s">
        <v>84</v>
      </c>
      <c r="D29" s="2" t="str">
        <f t="shared" si="1"/>
        <v>RU*****</v>
      </c>
      <c r="E29" s="2" t="s">
        <v>85</v>
      </c>
      <c r="F29" s="2" t="str">
        <f t="shared" si="2"/>
        <v>OR*****</v>
      </c>
    </row>
    <row r="30" spans="1:6" ht="14.45" customHeight="1">
      <c r="A30" s="2" t="s">
        <v>86</v>
      </c>
      <c r="B30" s="2" t="str">
        <f t="shared" si="0"/>
        <v>22*****052</v>
      </c>
      <c r="C30" s="2" t="s">
        <v>87</v>
      </c>
      <c r="D30" s="2" t="str">
        <f t="shared" si="1"/>
        <v>SE*****</v>
      </c>
      <c r="E30" s="2" t="s">
        <v>88</v>
      </c>
      <c r="F30" s="2" t="str">
        <f t="shared" si="2"/>
        <v>PE*****TİRİCİ</v>
      </c>
    </row>
    <row r="31" spans="1:6" ht="14.45" customHeight="1">
      <c r="A31" s="2" t="s">
        <v>89</v>
      </c>
      <c r="B31" s="2" t="str">
        <f t="shared" si="0"/>
        <v>22*****053</v>
      </c>
      <c r="C31" s="2" t="s">
        <v>90</v>
      </c>
      <c r="D31" s="2" t="str">
        <f t="shared" si="1"/>
        <v>EY*****</v>
      </c>
      <c r="E31" s="2" t="s">
        <v>91</v>
      </c>
      <c r="F31" s="2" t="str">
        <f t="shared" si="2"/>
        <v>KÜ*****LU</v>
      </c>
    </row>
    <row r="32" spans="1:6" ht="13.7" customHeight="1">
      <c r="A32" s="2" t="s">
        <v>92</v>
      </c>
      <c r="B32" s="2" t="str">
        <f t="shared" si="0"/>
        <v>22*****057</v>
      </c>
      <c r="C32" s="2" t="s">
        <v>93</v>
      </c>
      <c r="D32" s="2" t="str">
        <f t="shared" si="1"/>
        <v>ZE*****</v>
      </c>
      <c r="E32" s="2" t="s">
        <v>94</v>
      </c>
      <c r="F32" s="2" t="str">
        <f t="shared" si="2"/>
        <v>GÜ*****U</v>
      </c>
    </row>
    <row r="33" spans="1:6" ht="14.45" customHeight="1">
      <c r="A33" s="2" t="s">
        <v>95</v>
      </c>
      <c r="B33" s="2" t="str">
        <f t="shared" si="0"/>
        <v>22*****058</v>
      </c>
      <c r="C33" s="2" t="s">
        <v>96</v>
      </c>
      <c r="D33" s="2" t="str">
        <f t="shared" si="1"/>
        <v>ME*****</v>
      </c>
      <c r="E33" s="2" t="s">
        <v>97</v>
      </c>
      <c r="F33" s="2" t="str">
        <f t="shared" si="2"/>
        <v>YA*****</v>
      </c>
    </row>
    <row r="34" spans="1:6" ht="14.45" customHeight="1">
      <c r="A34" s="2" t="s">
        <v>98</v>
      </c>
      <c r="B34" s="2" t="str">
        <f t="shared" si="0"/>
        <v>22*****059</v>
      </c>
      <c r="C34" s="2" t="s">
        <v>99</v>
      </c>
      <c r="D34" s="2" t="str">
        <f t="shared" si="1"/>
        <v>EL*****REN</v>
      </c>
      <c r="E34" s="2" t="s">
        <v>100</v>
      </c>
      <c r="F34" s="2" t="str">
        <f t="shared" si="2"/>
        <v>SA*****</v>
      </c>
    </row>
    <row r="35" spans="1:6" ht="13.7" customHeight="1">
      <c r="A35" s="2" t="s">
        <v>101</v>
      </c>
      <c r="B35" s="2" t="str">
        <f t="shared" si="0"/>
        <v>22*****060</v>
      </c>
      <c r="C35" s="2" t="s">
        <v>102</v>
      </c>
      <c r="D35" s="2" t="str">
        <f t="shared" si="1"/>
        <v>Şİ*****</v>
      </c>
      <c r="E35" s="2" t="s">
        <v>103</v>
      </c>
      <c r="F35" s="2" t="str">
        <f t="shared" si="2"/>
        <v>AK*****</v>
      </c>
    </row>
    <row r="36" spans="1:6" ht="14.45" customHeight="1">
      <c r="A36" s="2" t="s">
        <v>104</v>
      </c>
      <c r="B36" s="2" t="str">
        <f t="shared" si="0"/>
        <v>22*****061</v>
      </c>
      <c r="C36" s="2" t="s">
        <v>105</v>
      </c>
      <c r="D36" s="2" t="str">
        <f t="shared" si="1"/>
        <v>Yİ*****</v>
      </c>
      <c r="E36" s="2" t="s">
        <v>106</v>
      </c>
      <c r="F36" s="2" t="str">
        <f t="shared" si="2"/>
        <v>GÜ*****</v>
      </c>
    </row>
    <row r="37" spans="1:6" ht="14.45" customHeight="1">
      <c r="A37" s="2" t="s">
        <v>107</v>
      </c>
      <c r="B37" s="2" t="str">
        <f t="shared" si="0"/>
        <v>22*****062</v>
      </c>
      <c r="C37" s="2" t="s">
        <v>108</v>
      </c>
      <c r="D37" s="2" t="str">
        <f t="shared" si="1"/>
        <v>SE*****</v>
      </c>
      <c r="E37" s="2" t="s">
        <v>109</v>
      </c>
      <c r="F37" s="2" t="str">
        <f t="shared" si="2"/>
        <v>GÜ*****</v>
      </c>
    </row>
    <row r="38" spans="1:6" ht="13.7" customHeight="1">
      <c r="A38" s="2" t="s">
        <v>110</v>
      </c>
      <c r="B38" s="2" t="str">
        <f t="shared" si="0"/>
        <v>22*****064</v>
      </c>
      <c r="C38" s="2" t="s">
        <v>111</v>
      </c>
      <c r="D38" s="2" t="str">
        <f t="shared" si="1"/>
        <v>AL*****ÖRKEM</v>
      </c>
      <c r="E38" s="2" t="s">
        <v>112</v>
      </c>
      <c r="F38" s="2" t="str">
        <f t="shared" si="2"/>
        <v>GÖ*****</v>
      </c>
    </row>
    <row r="39" spans="1:6" ht="14.45" customHeight="1">
      <c r="A39" s="2" t="s">
        <v>113</v>
      </c>
      <c r="B39" s="2" t="str">
        <f t="shared" si="0"/>
        <v>22*****067</v>
      </c>
      <c r="C39" s="2" t="s">
        <v>114</v>
      </c>
      <c r="D39" s="2" t="str">
        <f t="shared" si="1"/>
        <v>ÖZ*****</v>
      </c>
      <c r="E39" s="2" t="s">
        <v>115</v>
      </c>
      <c r="F39" s="2" t="str">
        <f t="shared" si="2"/>
        <v>AK*****</v>
      </c>
    </row>
    <row r="40" spans="1:6" ht="14.45" customHeight="1">
      <c r="A40" s="2" t="s">
        <v>116</v>
      </c>
      <c r="B40" s="2" t="str">
        <f t="shared" si="0"/>
        <v>22*****068</v>
      </c>
      <c r="C40" s="2" t="s">
        <v>117</v>
      </c>
      <c r="D40" s="2" t="str">
        <f t="shared" si="1"/>
        <v>YU*****</v>
      </c>
      <c r="E40" s="2" t="s">
        <v>118</v>
      </c>
      <c r="F40" s="2" t="str">
        <f t="shared" si="2"/>
        <v>YA*****</v>
      </c>
    </row>
    <row r="41" spans="1:6" ht="14.45" customHeight="1">
      <c r="A41" s="2" t="s">
        <v>119</v>
      </c>
      <c r="B41" s="2" t="str">
        <f t="shared" si="0"/>
        <v>22*****071</v>
      </c>
      <c r="C41" s="2" t="s">
        <v>120</v>
      </c>
      <c r="D41" s="2" t="str">
        <f t="shared" si="1"/>
        <v>ÜM*****</v>
      </c>
      <c r="E41" s="2" t="s">
        <v>121</v>
      </c>
      <c r="F41" s="2" t="str">
        <f t="shared" si="2"/>
        <v>KA*****</v>
      </c>
    </row>
    <row r="42" spans="1:6" ht="13.7" customHeight="1">
      <c r="A42" s="2" t="s">
        <v>122</v>
      </c>
      <c r="B42" s="2" t="str">
        <f t="shared" si="0"/>
        <v>22*****259</v>
      </c>
      <c r="C42" s="2" t="s">
        <v>123</v>
      </c>
      <c r="D42" s="2" t="str">
        <f t="shared" si="1"/>
        <v>UM*****</v>
      </c>
      <c r="E42" s="2" t="s">
        <v>124</v>
      </c>
      <c r="F42" s="2" t="str">
        <f t="shared" si="2"/>
        <v>YÜ*****</v>
      </c>
    </row>
    <row r="43" spans="1:6" ht="14.45" customHeight="1">
      <c r="A43" s="2" t="s">
        <v>125</v>
      </c>
      <c r="B43" s="2" t="str">
        <f t="shared" si="0"/>
        <v>22*****520</v>
      </c>
      <c r="C43" s="2" t="s">
        <v>126</v>
      </c>
      <c r="D43" s="2" t="str">
        <f t="shared" si="1"/>
        <v>DA*****</v>
      </c>
      <c r="E43" s="2" t="s">
        <v>127</v>
      </c>
      <c r="F43" s="2" t="str">
        <f t="shared" si="2"/>
        <v>AR*****</v>
      </c>
    </row>
    <row r="44" spans="1:6" ht="14.45" customHeight="1">
      <c r="A44" s="2" t="s">
        <v>128</v>
      </c>
      <c r="B44" s="2" t="str">
        <f t="shared" si="0"/>
        <v>22*****552</v>
      </c>
      <c r="C44" s="2" t="s">
        <v>129</v>
      </c>
      <c r="D44" s="2" t="str">
        <f t="shared" si="1"/>
        <v>AB*****H MAJDI MUTLEQ</v>
      </c>
      <c r="E44" s="2" t="s">
        <v>130</v>
      </c>
      <c r="F44" s="2" t="str">
        <f t="shared" si="2"/>
        <v>AL*****SIB</v>
      </c>
    </row>
    <row r="45" spans="1:6" ht="13.7" customHeight="1">
      <c r="A45" s="2" t="s">
        <v>131</v>
      </c>
      <c r="B45" s="2" t="str">
        <f t="shared" si="0"/>
        <v>22*****569</v>
      </c>
      <c r="C45" s="2" t="s">
        <v>132</v>
      </c>
      <c r="D45" s="2" t="str">
        <f t="shared" si="1"/>
        <v>LU***** QURROTA AYUNY</v>
      </c>
      <c r="E45" s="2" t="s">
        <v>133</v>
      </c>
      <c r="F45" s="2" t="str">
        <f t="shared" si="2"/>
        <v>FA*****TY</v>
      </c>
    </row>
    <row r="46" spans="1:6" ht="14.45" customHeight="1">
      <c r="A46" s="2" t="s">
        <v>134</v>
      </c>
      <c r="B46" s="2" t="str">
        <f t="shared" si="0"/>
        <v>22*****516</v>
      </c>
      <c r="C46" s="2" t="s">
        <v>135</v>
      </c>
      <c r="D46" s="2" t="str">
        <f t="shared" si="1"/>
        <v>AL*****</v>
      </c>
      <c r="E46" s="2" t="s">
        <v>136</v>
      </c>
      <c r="F46" s="2" t="str">
        <f t="shared" si="2"/>
        <v>IL*****OV</v>
      </c>
    </row>
    <row r="47" spans="1:6" ht="14.45" customHeight="1">
      <c r="A47" s="2" t="s">
        <v>137</v>
      </c>
      <c r="B47" s="2" t="str">
        <f t="shared" si="0"/>
        <v>22*****026</v>
      </c>
      <c r="C47" s="2" t="s">
        <v>138</v>
      </c>
      <c r="D47" s="2" t="str">
        <f t="shared" si="1"/>
        <v>BÜ*****</v>
      </c>
      <c r="E47" s="2" t="s">
        <v>139</v>
      </c>
      <c r="F47" s="2" t="str">
        <f t="shared" si="2"/>
        <v>BI*****Z</v>
      </c>
    </row>
    <row r="48" spans="1:6" ht="14.45" customHeight="1">
      <c r="A48" s="2" t="s">
        <v>140</v>
      </c>
      <c r="B48" s="2" t="str">
        <f t="shared" si="0"/>
        <v>22*****002</v>
      </c>
      <c r="C48" s="2" t="s">
        <v>141</v>
      </c>
      <c r="D48" s="2" t="str">
        <f t="shared" si="1"/>
        <v>FU*****</v>
      </c>
      <c r="E48" s="2" t="s">
        <v>142</v>
      </c>
      <c r="F48" s="2" t="str">
        <f t="shared" si="2"/>
        <v>AL*****Ş</v>
      </c>
    </row>
    <row r="49" spans="1:6" ht="14.45" customHeight="1">
      <c r="A49" s="2" t="s">
        <v>143</v>
      </c>
      <c r="B49" s="2" t="str">
        <f t="shared" si="0"/>
        <v>22*****005</v>
      </c>
      <c r="C49" s="2" t="s">
        <v>144</v>
      </c>
      <c r="D49" s="2" t="str">
        <f t="shared" si="1"/>
        <v>ÖZ*****</v>
      </c>
      <c r="E49" s="2" t="s">
        <v>145</v>
      </c>
      <c r="F49" s="2" t="str">
        <f t="shared" si="2"/>
        <v>KI*****</v>
      </c>
    </row>
    <row r="50" spans="1:6" ht="14.45" customHeight="1">
      <c r="A50" s="2" t="s">
        <v>146</v>
      </c>
      <c r="B50" s="2" t="str">
        <f t="shared" si="0"/>
        <v>22*****007</v>
      </c>
      <c r="C50" s="2" t="s">
        <v>147</v>
      </c>
      <c r="D50" s="2" t="str">
        <f t="shared" si="1"/>
        <v>BE*****</v>
      </c>
      <c r="E50" s="2" t="s">
        <v>148</v>
      </c>
      <c r="F50" s="2" t="str">
        <f t="shared" si="2"/>
        <v>ER*****</v>
      </c>
    </row>
    <row r="51" spans="1:6" ht="13.7" customHeight="1">
      <c r="A51" s="2" t="s">
        <v>149</v>
      </c>
      <c r="B51" s="2" t="str">
        <f t="shared" si="0"/>
        <v>22*****009</v>
      </c>
      <c r="C51" s="2" t="s">
        <v>150</v>
      </c>
      <c r="D51" s="2" t="str">
        <f t="shared" si="1"/>
        <v>YA*****</v>
      </c>
      <c r="E51" s="2" t="s">
        <v>151</v>
      </c>
      <c r="F51" s="2" t="str">
        <f t="shared" si="2"/>
        <v>ES*****</v>
      </c>
    </row>
    <row r="52" spans="1:6" ht="14.45" customHeight="1">
      <c r="A52" s="2" t="s">
        <v>152</v>
      </c>
      <c r="B52" s="2" t="str">
        <f t="shared" si="0"/>
        <v>22*****013</v>
      </c>
      <c r="C52" s="2" t="s">
        <v>153</v>
      </c>
      <c r="D52" s="2" t="str">
        <f t="shared" si="1"/>
        <v>HA*****SENA</v>
      </c>
      <c r="E52" s="2" t="s">
        <v>154</v>
      </c>
      <c r="F52" s="2" t="str">
        <f t="shared" si="2"/>
        <v>KU*****</v>
      </c>
    </row>
    <row r="53" spans="1:6" ht="14.45" customHeight="1">
      <c r="A53" s="2" t="s">
        <v>155</v>
      </c>
      <c r="B53" s="2" t="str">
        <f t="shared" si="0"/>
        <v>22*****014</v>
      </c>
      <c r="C53" s="2" t="s">
        <v>156</v>
      </c>
      <c r="D53" s="2" t="str">
        <f t="shared" si="1"/>
        <v>SU*****</v>
      </c>
      <c r="E53" s="2" t="s">
        <v>157</v>
      </c>
      <c r="F53" s="2" t="str">
        <f t="shared" si="2"/>
        <v>ŞA*****</v>
      </c>
    </row>
    <row r="54" spans="1:6" ht="13.7" customHeight="1">
      <c r="A54" s="2" t="s">
        <v>158</v>
      </c>
      <c r="B54" s="2" t="str">
        <f t="shared" si="0"/>
        <v>22*****017</v>
      </c>
      <c r="C54" s="2" t="s">
        <v>159</v>
      </c>
      <c r="D54" s="2" t="str">
        <f t="shared" si="1"/>
        <v>ŞE*****</v>
      </c>
      <c r="E54" s="2" t="s">
        <v>160</v>
      </c>
      <c r="F54" s="2" t="str">
        <f t="shared" si="2"/>
        <v>İP*****</v>
      </c>
    </row>
    <row r="55" spans="1:6" ht="14.45" customHeight="1">
      <c r="A55" s="2" t="s">
        <v>161</v>
      </c>
      <c r="B55" s="2" t="str">
        <f t="shared" si="0"/>
        <v>22*****018</v>
      </c>
      <c r="C55" s="2" t="s">
        <v>13</v>
      </c>
      <c r="D55" s="2" t="str">
        <f t="shared" si="1"/>
        <v>EM*****</v>
      </c>
      <c r="E55" s="2" t="s">
        <v>162</v>
      </c>
      <c r="F55" s="2" t="str">
        <f t="shared" si="2"/>
        <v>ER*****</v>
      </c>
    </row>
    <row r="56" spans="1:6" ht="14.45" customHeight="1">
      <c r="A56" s="2" t="s">
        <v>163</v>
      </c>
      <c r="B56" s="2" t="str">
        <f t="shared" si="0"/>
        <v>22*****025</v>
      </c>
      <c r="C56" s="2" t="s">
        <v>164</v>
      </c>
      <c r="D56" s="2" t="str">
        <f t="shared" si="1"/>
        <v>SA*****ÜKRÜ</v>
      </c>
      <c r="E56" s="2" t="s">
        <v>165</v>
      </c>
      <c r="F56" s="2" t="str">
        <f t="shared" si="2"/>
        <v>ZE*****</v>
      </c>
    </row>
    <row r="57" spans="1:6" ht="13.7" customHeight="1">
      <c r="A57" s="2" t="s">
        <v>166</v>
      </c>
      <c r="B57" s="2" t="str">
        <f t="shared" si="0"/>
        <v>22*****034</v>
      </c>
      <c r="C57" s="2" t="s">
        <v>167</v>
      </c>
      <c r="D57" s="2" t="str">
        <f t="shared" si="1"/>
        <v>ME*****</v>
      </c>
      <c r="E57" s="2" t="s">
        <v>168</v>
      </c>
      <c r="F57" s="2" t="str">
        <f t="shared" si="2"/>
        <v>YI*****</v>
      </c>
    </row>
    <row r="58" spans="1:6" ht="14.45" customHeight="1">
      <c r="A58" s="2" t="s">
        <v>169</v>
      </c>
      <c r="B58" s="2" t="str">
        <f t="shared" si="0"/>
        <v>22*****040</v>
      </c>
      <c r="C58" s="2" t="s">
        <v>170</v>
      </c>
      <c r="D58" s="2" t="str">
        <f t="shared" si="1"/>
        <v>ER*****MRE</v>
      </c>
      <c r="E58" s="2" t="s">
        <v>171</v>
      </c>
      <c r="F58" s="2" t="str">
        <f t="shared" si="2"/>
        <v>YI*****</v>
      </c>
    </row>
    <row r="59" spans="1:6" ht="14.45" customHeight="1">
      <c r="A59" s="2" t="s">
        <v>172</v>
      </c>
      <c r="B59" s="2" t="str">
        <f t="shared" si="0"/>
        <v>22*****042</v>
      </c>
      <c r="C59" s="2" t="s">
        <v>173</v>
      </c>
      <c r="D59" s="2" t="str">
        <f t="shared" si="1"/>
        <v>ZE*****SUDE</v>
      </c>
      <c r="E59" s="2" t="s">
        <v>174</v>
      </c>
      <c r="F59" s="2" t="str">
        <f t="shared" si="2"/>
        <v>TE*****ĞLU</v>
      </c>
    </row>
    <row r="60" spans="1:6" ht="14.45" customHeight="1">
      <c r="A60" s="2" t="s">
        <v>175</v>
      </c>
      <c r="B60" s="2" t="str">
        <f t="shared" si="0"/>
        <v>22*****043</v>
      </c>
      <c r="C60" s="2" t="s">
        <v>176</v>
      </c>
      <c r="D60" s="2" t="str">
        <f t="shared" si="1"/>
        <v>HA*****OLGA</v>
      </c>
      <c r="E60" s="2" t="s">
        <v>177</v>
      </c>
      <c r="F60" s="2" t="str">
        <f t="shared" si="2"/>
        <v>MA*****</v>
      </c>
    </row>
    <row r="61" spans="1:6" ht="13.7" customHeight="1">
      <c r="A61" s="2" t="s">
        <v>178</v>
      </c>
      <c r="B61" s="2" t="str">
        <f t="shared" si="0"/>
        <v>22*****045</v>
      </c>
      <c r="C61" s="2" t="s">
        <v>179</v>
      </c>
      <c r="D61" s="2" t="str">
        <f t="shared" si="1"/>
        <v>AN*****</v>
      </c>
      <c r="E61" s="2" t="s">
        <v>180</v>
      </c>
      <c r="F61" s="2" t="str">
        <f t="shared" si="2"/>
        <v>ER*****</v>
      </c>
    </row>
    <row r="62" spans="1:6" ht="14.45" customHeight="1">
      <c r="A62" s="2" t="s">
        <v>181</v>
      </c>
      <c r="B62" s="2" t="str">
        <f t="shared" si="0"/>
        <v>22*****048</v>
      </c>
      <c r="C62" s="2" t="s">
        <v>182</v>
      </c>
      <c r="D62" s="2" t="str">
        <f t="shared" si="1"/>
        <v>SE*****</v>
      </c>
      <c r="E62" s="2" t="s">
        <v>183</v>
      </c>
      <c r="F62" s="2" t="str">
        <f t="shared" si="2"/>
        <v>SO*****</v>
      </c>
    </row>
    <row r="63" spans="1:6" ht="14.45" customHeight="1">
      <c r="A63" s="2" t="s">
        <v>184</v>
      </c>
      <c r="B63" s="2" t="str">
        <f t="shared" si="0"/>
        <v>22*****063</v>
      </c>
      <c r="C63" s="2" t="s">
        <v>185</v>
      </c>
      <c r="D63" s="2" t="str">
        <f t="shared" si="1"/>
        <v>BE*****</v>
      </c>
      <c r="E63" s="2" t="s">
        <v>186</v>
      </c>
      <c r="F63" s="2" t="str">
        <f t="shared" si="2"/>
        <v>ÇE*****Ş</v>
      </c>
    </row>
    <row r="64" spans="1:6" ht="13.7" customHeight="1">
      <c r="A64" s="2" t="s">
        <v>187</v>
      </c>
      <c r="B64" s="2" t="str">
        <f t="shared" si="0"/>
        <v>22*****064</v>
      </c>
      <c r="C64" s="2" t="s">
        <v>188</v>
      </c>
      <c r="D64" s="2" t="str">
        <f t="shared" si="1"/>
        <v>NU*****L</v>
      </c>
      <c r="E64" s="2" t="s">
        <v>189</v>
      </c>
      <c r="F64" s="2" t="str">
        <f t="shared" si="2"/>
        <v>OL*****</v>
      </c>
    </row>
    <row r="65" spans="1:6" ht="14.45" customHeight="1">
      <c r="A65" s="2" t="s">
        <v>190</v>
      </c>
      <c r="B65" s="2" t="str">
        <f t="shared" si="0"/>
        <v>22*****065</v>
      </c>
      <c r="C65" s="2" t="s">
        <v>191</v>
      </c>
      <c r="D65" s="2" t="str">
        <f t="shared" si="1"/>
        <v>İL*****</v>
      </c>
      <c r="E65" s="2" t="s">
        <v>192</v>
      </c>
      <c r="F65" s="2" t="str">
        <f t="shared" si="2"/>
        <v>AL*****</v>
      </c>
    </row>
    <row r="66" spans="1:6" ht="14.45" customHeight="1">
      <c r="A66" s="2" t="s">
        <v>193</v>
      </c>
      <c r="B66" s="2" t="str">
        <f t="shared" si="0"/>
        <v>22*****067</v>
      </c>
      <c r="C66" s="2" t="s">
        <v>194</v>
      </c>
      <c r="D66" s="2" t="str">
        <f t="shared" si="1"/>
        <v>Nİ*****R</v>
      </c>
      <c r="E66" s="2" t="s">
        <v>195</v>
      </c>
      <c r="F66" s="2" t="str">
        <f t="shared" si="2"/>
        <v>KO*****</v>
      </c>
    </row>
    <row r="67" spans="1:6" ht="13.7" customHeight="1">
      <c r="A67" s="2" t="s">
        <v>196</v>
      </c>
      <c r="B67" s="2" t="str">
        <f t="shared" ref="B67:B130" si="3">REPLACE(A67,3,5,"*****")</f>
        <v>22*****068</v>
      </c>
      <c r="C67" s="2" t="s">
        <v>197</v>
      </c>
      <c r="D67" s="2" t="str">
        <f t="shared" ref="D67:D130" si="4">REPLACE(C67,3,5,"*****")</f>
        <v>IR*****</v>
      </c>
      <c r="E67" s="2" t="s">
        <v>198</v>
      </c>
      <c r="F67" s="2" t="str">
        <f t="shared" ref="F67:F130" si="5">REPLACE(E67,3,5,"*****")</f>
        <v>EM*****</v>
      </c>
    </row>
    <row r="68" spans="1:6" ht="14.45" customHeight="1">
      <c r="A68" s="2" t="s">
        <v>199</v>
      </c>
      <c r="B68" s="2" t="str">
        <f t="shared" si="3"/>
        <v>22*****069</v>
      </c>
      <c r="C68" s="2" t="s">
        <v>200</v>
      </c>
      <c r="D68" s="2" t="str">
        <f t="shared" si="4"/>
        <v>EL*****NA</v>
      </c>
      <c r="E68" s="2" t="s">
        <v>201</v>
      </c>
      <c r="F68" s="2" t="str">
        <f t="shared" si="5"/>
        <v>BO*****</v>
      </c>
    </row>
    <row r="69" spans="1:6" ht="14.45" customHeight="1">
      <c r="A69" s="2" t="s">
        <v>202</v>
      </c>
      <c r="B69" s="2" t="str">
        <f t="shared" si="3"/>
        <v>22*****070</v>
      </c>
      <c r="C69" s="2" t="s">
        <v>203</v>
      </c>
      <c r="D69" s="2" t="str">
        <f t="shared" si="4"/>
        <v>CE*****</v>
      </c>
      <c r="E69" s="2" t="s">
        <v>171</v>
      </c>
      <c r="F69" s="2" t="str">
        <f t="shared" si="5"/>
        <v>YI*****</v>
      </c>
    </row>
    <row r="70" spans="1:6" ht="13.7" customHeight="1">
      <c r="A70" s="2" t="s">
        <v>204</v>
      </c>
      <c r="B70" s="2" t="str">
        <f t="shared" si="3"/>
        <v>22*****072</v>
      </c>
      <c r="C70" s="2" t="s">
        <v>205</v>
      </c>
      <c r="D70" s="2" t="str">
        <f t="shared" si="4"/>
        <v>TA*****AN</v>
      </c>
      <c r="E70" s="2" t="s">
        <v>206</v>
      </c>
      <c r="F70" s="2" t="str">
        <f t="shared" si="5"/>
        <v>KO*****</v>
      </c>
    </row>
    <row r="71" spans="1:6" ht="14.45" customHeight="1">
      <c r="A71" s="2" t="s">
        <v>207</v>
      </c>
      <c r="B71" s="2" t="str">
        <f t="shared" si="3"/>
        <v>22*****514</v>
      </c>
      <c r="C71" s="2" t="s">
        <v>208</v>
      </c>
      <c r="D71" s="2" t="str">
        <f t="shared" si="4"/>
        <v>AS*****</v>
      </c>
      <c r="E71" s="2" t="s">
        <v>209</v>
      </c>
      <c r="F71" s="2" t="str">
        <f t="shared" si="5"/>
        <v>AS*****A</v>
      </c>
    </row>
    <row r="72" spans="1:6" ht="14.45" customHeight="1">
      <c r="A72" s="2" t="s">
        <v>210</v>
      </c>
      <c r="B72" s="2" t="str">
        <f t="shared" si="3"/>
        <v>22*****057</v>
      </c>
      <c r="C72" s="2" t="s">
        <v>211</v>
      </c>
      <c r="D72" s="2" t="str">
        <f t="shared" si="4"/>
        <v>SA*****N</v>
      </c>
      <c r="E72" s="2" t="s">
        <v>212</v>
      </c>
      <c r="F72" s="2" t="str">
        <f t="shared" si="5"/>
        <v>ÇA*****LU</v>
      </c>
    </row>
    <row r="73" spans="1:6" ht="13.7" customHeight="1">
      <c r="A73" s="2" t="s">
        <v>213</v>
      </c>
      <c r="B73" s="2" t="str">
        <f t="shared" si="3"/>
        <v>22*****543</v>
      </c>
      <c r="C73" s="2" t="s">
        <v>194</v>
      </c>
      <c r="D73" s="2" t="str">
        <f t="shared" si="4"/>
        <v>Nİ*****R</v>
      </c>
      <c r="E73" s="2" t="s">
        <v>214</v>
      </c>
      <c r="F73" s="2" t="str">
        <f t="shared" si="5"/>
        <v>ÇO*****</v>
      </c>
    </row>
    <row r="74" spans="1:6" ht="14.45" customHeight="1">
      <c r="A74" s="2" t="s">
        <v>215</v>
      </c>
      <c r="B74" s="2" t="str">
        <f t="shared" si="3"/>
        <v>22*****019</v>
      </c>
      <c r="C74" s="2" t="s">
        <v>216</v>
      </c>
      <c r="D74" s="2" t="str">
        <f t="shared" si="4"/>
        <v>EM*****</v>
      </c>
      <c r="E74" s="2" t="s">
        <v>217</v>
      </c>
      <c r="F74" s="2" t="str">
        <f t="shared" si="5"/>
        <v>ER*****LU</v>
      </c>
    </row>
    <row r="75" spans="1:6" ht="13.7" customHeight="1">
      <c r="A75" s="2" t="s">
        <v>218</v>
      </c>
      <c r="B75" s="2" t="str">
        <f t="shared" si="3"/>
        <v>23*****001</v>
      </c>
      <c r="C75" s="2" t="s">
        <v>219</v>
      </c>
      <c r="D75" s="2" t="str">
        <f t="shared" si="4"/>
        <v>EL*****RA</v>
      </c>
      <c r="E75" s="2" t="s">
        <v>220</v>
      </c>
      <c r="F75" s="2" t="str">
        <f t="shared" si="5"/>
        <v>SE*****</v>
      </c>
    </row>
    <row r="76" spans="1:6" ht="14.45" customHeight="1">
      <c r="A76" s="2" t="s">
        <v>221</v>
      </c>
      <c r="B76" s="2" t="str">
        <f t="shared" si="3"/>
        <v>23*****002</v>
      </c>
      <c r="C76" s="2" t="s">
        <v>222</v>
      </c>
      <c r="D76" s="2" t="str">
        <f t="shared" si="4"/>
        <v>SE*****</v>
      </c>
      <c r="E76" s="2" t="s">
        <v>223</v>
      </c>
      <c r="F76" s="2" t="str">
        <f t="shared" si="5"/>
        <v>SA*****</v>
      </c>
    </row>
    <row r="77" spans="1:6" ht="14.45" customHeight="1">
      <c r="A77" s="2" t="s">
        <v>224</v>
      </c>
      <c r="B77" s="2" t="str">
        <f t="shared" si="3"/>
        <v>23*****004</v>
      </c>
      <c r="C77" s="2" t="s">
        <v>225</v>
      </c>
      <c r="D77" s="2" t="str">
        <f t="shared" si="4"/>
        <v>AN*****</v>
      </c>
      <c r="E77" s="2" t="s">
        <v>226</v>
      </c>
      <c r="F77" s="2" t="str">
        <f t="shared" si="5"/>
        <v>BE*****</v>
      </c>
    </row>
    <row r="78" spans="1:6" ht="13.7" customHeight="1">
      <c r="A78" s="2" t="s">
        <v>227</v>
      </c>
      <c r="B78" s="2" t="str">
        <f t="shared" si="3"/>
        <v>23*****006</v>
      </c>
      <c r="C78" s="2" t="s">
        <v>228</v>
      </c>
      <c r="D78" s="2" t="str">
        <f t="shared" si="4"/>
        <v>İR*****</v>
      </c>
      <c r="E78" s="2" t="s">
        <v>229</v>
      </c>
      <c r="F78" s="2" t="str">
        <f t="shared" si="5"/>
        <v>ÖZ*****</v>
      </c>
    </row>
    <row r="79" spans="1:6" ht="14.45" customHeight="1">
      <c r="A79" s="2" t="s">
        <v>230</v>
      </c>
      <c r="B79" s="2" t="str">
        <f t="shared" si="3"/>
        <v>23*****010</v>
      </c>
      <c r="C79" s="2" t="s">
        <v>231</v>
      </c>
      <c r="D79" s="2" t="str">
        <f t="shared" si="4"/>
        <v>FA*****MİR</v>
      </c>
      <c r="E79" s="2" t="s">
        <v>232</v>
      </c>
      <c r="F79" s="2" t="str">
        <f t="shared" si="5"/>
        <v>YÜ*****</v>
      </c>
    </row>
    <row r="80" spans="1:6" ht="14.45" customHeight="1">
      <c r="A80" s="2" t="s">
        <v>233</v>
      </c>
      <c r="B80" s="2" t="str">
        <f t="shared" si="3"/>
        <v>23*****019</v>
      </c>
      <c r="C80" s="2" t="s">
        <v>234</v>
      </c>
      <c r="D80" s="2" t="str">
        <f t="shared" si="4"/>
        <v>HA*****</v>
      </c>
      <c r="E80" s="2" t="s">
        <v>235</v>
      </c>
      <c r="F80" s="2" t="str">
        <f t="shared" si="5"/>
        <v>BA*****LU</v>
      </c>
    </row>
    <row r="81" spans="1:6" ht="13.7" customHeight="1">
      <c r="A81" s="2" t="s">
        <v>236</v>
      </c>
      <c r="B81" s="2" t="str">
        <f t="shared" si="3"/>
        <v>23*****022</v>
      </c>
      <c r="C81" s="2" t="s">
        <v>237</v>
      </c>
      <c r="D81" s="2" t="str">
        <f t="shared" si="4"/>
        <v>MU***** UMUT</v>
      </c>
      <c r="E81" s="2" t="s">
        <v>238</v>
      </c>
      <c r="F81" s="2" t="str">
        <f t="shared" si="5"/>
        <v>HO*****</v>
      </c>
    </row>
    <row r="82" spans="1:6" ht="14.45" customHeight="1">
      <c r="A82" s="2" t="s">
        <v>239</v>
      </c>
      <c r="B82" s="2" t="str">
        <f t="shared" si="3"/>
        <v>23*****024</v>
      </c>
      <c r="C82" s="2" t="s">
        <v>240</v>
      </c>
      <c r="D82" s="2" t="str">
        <f t="shared" si="4"/>
        <v>BE*****ULTAN</v>
      </c>
      <c r="E82" s="2" t="s">
        <v>49</v>
      </c>
      <c r="F82" s="2" t="str">
        <f t="shared" si="5"/>
        <v>TO*****</v>
      </c>
    </row>
    <row r="83" spans="1:6" ht="14.45" customHeight="1">
      <c r="A83" s="2" t="s">
        <v>241</v>
      </c>
      <c r="B83" s="2" t="str">
        <f t="shared" si="3"/>
        <v>23*****054</v>
      </c>
      <c r="C83" s="2" t="s">
        <v>228</v>
      </c>
      <c r="D83" s="2" t="str">
        <f t="shared" si="4"/>
        <v>İR*****</v>
      </c>
      <c r="E83" s="2" t="s">
        <v>242</v>
      </c>
      <c r="F83" s="2" t="str">
        <f t="shared" si="5"/>
        <v>TO*****</v>
      </c>
    </row>
    <row r="84" spans="1:6" ht="13.7" customHeight="1">
      <c r="A84" s="2" t="s">
        <v>243</v>
      </c>
      <c r="B84" s="2" t="str">
        <f t="shared" si="3"/>
        <v>23*****513</v>
      </c>
      <c r="C84" s="2" t="s">
        <v>244</v>
      </c>
      <c r="D84" s="2" t="str">
        <f t="shared" si="4"/>
        <v>Bİ***** NEHİR</v>
      </c>
      <c r="E84" s="2" t="s">
        <v>245</v>
      </c>
      <c r="F84" s="2" t="str">
        <f t="shared" si="5"/>
        <v>Bİ*****</v>
      </c>
    </row>
    <row r="85" spans="1:6" ht="14.45" customHeight="1">
      <c r="A85" s="2" t="s">
        <v>246</v>
      </c>
      <c r="B85" s="2" t="str">
        <f t="shared" si="3"/>
        <v>23*****001</v>
      </c>
      <c r="C85" s="2" t="s">
        <v>247</v>
      </c>
      <c r="D85" s="2" t="str">
        <f t="shared" si="4"/>
        <v>MU***** CAN</v>
      </c>
      <c r="E85" s="2" t="s">
        <v>100</v>
      </c>
      <c r="F85" s="2" t="str">
        <f t="shared" si="5"/>
        <v>SA*****</v>
      </c>
    </row>
    <row r="86" spans="1:6" ht="14.45" customHeight="1">
      <c r="A86" s="2" t="s">
        <v>248</v>
      </c>
      <c r="B86" s="2" t="str">
        <f t="shared" si="3"/>
        <v>23*****004</v>
      </c>
      <c r="C86" s="2" t="s">
        <v>249</v>
      </c>
      <c r="D86" s="2" t="str">
        <f t="shared" si="4"/>
        <v>ÇA*****URKAN</v>
      </c>
      <c r="E86" s="2" t="s">
        <v>250</v>
      </c>
      <c r="F86" s="2" t="str">
        <f t="shared" si="5"/>
        <v>TA*****</v>
      </c>
    </row>
    <row r="87" spans="1:6" ht="13.7" customHeight="1">
      <c r="A87" s="2" t="s">
        <v>251</v>
      </c>
      <c r="B87" s="2" t="str">
        <f t="shared" si="3"/>
        <v>23*****019</v>
      </c>
      <c r="C87" s="2" t="s">
        <v>252</v>
      </c>
      <c r="D87" s="2" t="str">
        <f t="shared" si="4"/>
        <v>ZE*****</v>
      </c>
      <c r="E87" s="2" t="s">
        <v>253</v>
      </c>
      <c r="F87" s="2" t="str">
        <f t="shared" si="5"/>
        <v>KU*****</v>
      </c>
    </row>
    <row r="88" spans="1:6" ht="14.45" customHeight="1">
      <c r="A88" s="2" t="s">
        <v>254</v>
      </c>
      <c r="B88" s="2" t="str">
        <f t="shared" si="3"/>
        <v>23*****020</v>
      </c>
      <c r="C88" s="2" t="s">
        <v>255</v>
      </c>
      <c r="D88" s="2" t="str">
        <f t="shared" si="4"/>
        <v>Gİ*****</v>
      </c>
      <c r="E88" s="2" t="s">
        <v>256</v>
      </c>
      <c r="F88" s="2" t="str">
        <f t="shared" si="5"/>
        <v>KA*****</v>
      </c>
    </row>
    <row r="89" spans="1:6" ht="14.45" customHeight="1">
      <c r="A89" s="2" t="s">
        <v>257</v>
      </c>
      <c r="B89" s="2" t="str">
        <f t="shared" si="3"/>
        <v>23*****027</v>
      </c>
      <c r="C89" s="2" t="s">
        <v>42</v>
      </c>
      <c r="D89" s="2" t="str">
        <f t="shared" si="4"/>
        <v>SI*****</v>
      </c>
      <c r="E89" s="2" t="s">
        <v>258</v>
      </c>
      <c r="F89" s="2" t="str">
        <f t="shared" si="5"/>
        <v>KA*****</v>
      </c>
    </row>
    <row r="90" spans="1:6" ht="14.45" customHeight="1">
      <c r="A90" s="2" t="s">
        <v>259</v>
      </c>
      <c r="B90" s="2" t="str">
        <f t="shared" si="3"/>
        <v>23*****032</v>
      </c>
      <c r="C90" s="2" t="s">
        <v>260</v>
      </c>
      <c r="D90" s="2" t="str">
        <f t="shared" si="4"/>
        <v>TA*****</v>
      </c>
      <c r="E90" s="2" t="s">
        <v>261</v>
      </c>
      <c r="F90" s="2" t="str">
        <f t="shared" si="5"/>
        <v>YA*****</v>
      </c>
    </row>
    <row r="91" spans="1:6" ht="13.7" customHeight="1">
      <c r="A91" s="2" t="s">
        <v>262</v>
      </c>
      <c r="B91" s="2" t="str">
        <f t="shared" si="3"/>
        <v>23*****033</v>
      </c>
      <c r="C91" s="2" t="s">
        <v>263</v>
      </c>
      <c r="D91" s="2" t="str">
        <f t="shared" si="4"/>
        <v>ME*****CAN</v>
      </c>
      <c r="E91" s="2" t="s">
        <v>264</v>
      </c>
      <c r="F91" s="2" t="str">
        <f t="shared" si="5"/>
        <v>SA*****</v>
      </c>
    </row>
    <row r="92" spans="1:6" ht="14.45" customHeight="1">
      <c r="A92" s="2" t="s">
        <v>265</v>
      </c>
      <c r="B92" s="2" t="str">
        <f t="shared" si="3"/>
        <v>23*****034</v>
      </c>
      <c r="C92" s="2" t="s">
        <v>266</v>
      </c>
      <c r="D92" s="2" t="str">
        <f t="shared" si="4"/>
        <v>ME*****EMİN</v>
      </c>
      <c r="E92" s="2" t="s">
        <v>267</v>
      </c>
      <c r="F92" s="2" t="str">
        <f t="shared" si="5"/>
        <v>YA*****</v>
      </c>
    </row>
    <row r="93" spans="1:6" ht="14.45" customHeight="1">
      <c r="A93" s="2" t="s">
        <v>268</v>
      </c>
      <c r="B93" s="2" t="str">
        <f t="shared" si="3"/>
        <v>23*****037</v>
      </c>
      <c r="C93" s="2" t="s">
        <v>252</v>
      </c>
      <c r="D93" s="2" t="str">
        <f t="shared" si="4"/>
        <v>ZE*****</v>
      </c>
      <c r="E93" s="2" t="s">
        <v>269</v>
      </c>
      <c r="F93" s="2" t="str">
        <f t="shared" si="5"/>
        <v>TU*****</v>
      </c>
    </row>
    <row r="94" spans="1:6" ht="13.7" customHeight="1">
      <c r="A94" s="2" t="s">
        <v>270</v>
      </c>
      <c r="B94" s="2" t="str">
        <f t="shared" si="3"/>
        <v>23*****049</v>
      </c>
      <c r="C94" s="2" t="s">
        <v>271</v>
      </c>
      <c r="D94" s="2" t="str">
        <f t="shared" si="4"/>
        <v>ME*****</v>
      </c>
      <c r="E94" s="2" t="s">
        <v>272</v>
      </c>
      <c r="F94" s="2" t="str">
        <f t="shared" si="5"/>
        <v>AL*****</v>
      </c>
    </row>
    <row r="95" spans="1:6" ht="14.45" customHeight="1">
      <c r="A95" s="2" t="s">
        <v>273</v>
      </c>
      <c r="B95" s="2" t="str">
        <f t="shared" si="3"/>
        <v>23*****081</v>
      </c>
      <c r="C95" s="2" t="s">
        <v>274</v>
      </c>
      <c r="D95" s="2" t="str">
        <f t="shared" si="4"/>
        <v>ER*****</v>
      </c>
      <c r="E95" s="2" t="s">
        <v>275</v>
      </c>
      <c r="F95" s="2" t="str">
        <f t="shared" si="5"/>
        <v>TO*****</v>
      </c>
    </row>
    <row r="96" spans="1:6" ht="14.45" customHeight="1">
      <c r="A96" s="2" t="s">
        <v>276</v>
      </c>
      <c r="B96" s="2" t="str">
        <f t="shared" si="3"/>
        <v>23*****507</v>
      </c>
      <c r="C96" s="2" t="s">
        <v>277</v>
      </c>
      <c r="D96" s="2" t="str">
        <f t="shared" si="4"/>
        <v>JE*****</v>
      </c>
      <c r="E96" s="2" t="s">
        <v>278</v>
      </c>
      <c r="F96" s="2" t="str">
        <f t="shared" si="5"/>
        <v>BE*****VA</v>
      </c>
    </row>
    <row r="97" spans="1:6" ht="13.7" customHeight="1">
      <c r="A97" s="2" t="s">
        <v>279</v>
      </c>
      <c r="B97" s="2" t="str">
        <f t="shared" si="3"/>
        <v>23*****004</v>
      </c>
      <c r="C97" s="2" t="s">
        <v>280</v>
      </c>
      <c r="D97" s="2" t="str">
        <f t="shared" si="4"/>
        <v>EB*****</v>
      </c>
      <c r="E97" s="2" t="s">
        <v>281</v>
      </c>
      <c r="F97" s="2" t="str">
        <f t="shared" si="5"/>
        <v>KÜ*****</v>
      </c>
    </row>
    <row r="98" spans="1:6" ht="14.45" customHeight="1">
      <c r="A98" s="2" t="s">
        <v>282</v>
      </c>
      <c r="B98" s="2" t="str">
        <f t="shared" si="3"/>
        <v>23*****005</v>
      </c>
      <c r="C98" s="2" t="s">
        <v>57</v>
      </c>
      <c r="D98" s="2" t="str">
        <f t="shared" si="4"/>
        <v>EL*****</v>
      </c>
      <c r="E98" s="2" t="s">
        <v>283</v>
      </c>
      <c r="F98" s="2" t="str">
        <f t="shared" si="5"/>
        <v>ZO*****</v>
      </c>
    </row>
    <row r="99" spans="1:6" ht="14.45" customHeight="1">
      <c r="A99" s="2" t="s">
        <v>284</v>
      </c>
      <c r="B99" s="2" t="str">
        <f t="shared" si="3"/>
        <v>23*****007</v>
      </c>
      <c r="C99" s="2" t="s">
        <v>285</v>
      </c>
      <c r="D99" s="2" t="str">
        <f t="shared" si="4"/>
        <v>ŞE*****ERK</v>
      </c>
      <c r="E99" s="2" t="s">
        <v>286</v>
      </c>
      <c r="F99" s="2" t="str">
        <f t="shared" si="5"/>
        <v>KA*****</v>
      </c>
    </row>
    <row r="100" spans="1:6" ht="14.45" customHeight="1">
      <c r="A100" s="2" t="s">
        <v>287</v>
      </c>
      <c r="B100" s="2" t="str">
        <f t="shared" si="3"/>
        <v>23*****011</v>
      </c>
      <c r="C100" s="2" t="s">
        <v>288</v>
      </c>
      <c r="D100" s="2" t="str">
        <f t="shared" si="4"/>
        <v>ŞU*****</v>
      </c>
      <c r="E100" s="2" t="s">
        <v>289</v>
      </c>
      <c r="F100" s="2" t="str">
        <f t="shared" si="5"/>
        <v>DE*****</v>
      </c>
    </row>
    <row r="101" spans="1:6" ht="13.7" customHeight="1">
      <c r="A101" s="2" t="s">
        <v>290</v>
      </c>
      <c r="B101" s="2" t="str">
        <f t="shared" si="3"/>
        <v>23*****017</v>
      </c>
      <c r="C101" s="2" t="s">
        <v>291</v>
      </c>
      <c r="D101" s="2" t="str">
        <f t="shared" si="4"/>
        <v>ZE*****UR</v>
      </c>
      <c r="E101" s="2" t="s">
        <v>292</v>
      </c>
      <c r="F101" s="2" t="str">
        <f t="shared" si="5"/>
        <v>KA*****N</v>
      </c>
    </row>
    <row r="102" spans="1:6" ht="14.45" customHeight="1">
      <c r="A102" s="2" t="s">
        <v>293</v>
      </c>
      <c r="B102" s="2" t="str">
        <f t="shared" si="3"/>
        <v>23*****023</v>
      </c>
      <c r="C102" s="2" t="s">
        <v>294</v>
      </c>
      <c r="D102" s="2" t="str">
        <f t="shared" si="4"/>
        <v>SA*****</v>
      </c>
      <c r="E102" s="2" t="s">
        <v>295</v>
      </c>
      <c r="F102" s="2" t="str">
        <f t="shared" si="5"/>
        <v>ET*****</v>
      </c>
    </row>
    <row r="103" spans="1:6" ht="14.45" customHeight="1">
      <c r="A103" s="2" t="s">
        <v>296</v>
      </c>
      <c r="B103" s="2" t="str">
        <f t="shared" si="3"/>
        <v>23*****024</v>
      </c>
      <c r="C103" s="2" t="s">
        <v>297</v>
      </c>
      <c r="D103" s="2" t="str">
        <f t="shared" si="4"/>
        <v>CE*****</v>
      </c>
      <c r="E103" s="2" t="s">
        <v>298</v>
      </c>
      <c r="F103" s="2" t="str">
        <f t="shared" si="5"/>
        <v>MA*****</v>
      </c>
    </row>
    <row r="104" spans="1:6" ht="13.7" customHeight="1">
      <c r="A104" s="2" t="s">
        <v>299</v>
      </c>
      <c r="B104" s="2" t="str">
        <f t="shared" si="3"/>
        <v>23*****025</v>
      </c>
      <c r="C104" s="2" t="s">
        <v>300</v>
      </c>
      <c r="D104" s="2" t="str">
        <f t="shared" si="4"/>
        <v>ME*****</v>
      </c>
      <c r="E104" s="2" t="s">
        <v>118</v>
      </c>
      <c r="F104" s="2" t="str">
        <f t="shared" si="5"/>
        <v>YA*****</v>
      </c>
    </row>
    <row r="105" spans="1:6" ht="14.45" customHeight="1">
      <c r="A105" s="2" t="s">
        <v>301</v>
      </c>
      <c r="B105" s="2" t="str">
        <f t="shared" si="3"/>
        <v>23*****026</v>
      </c>
      <c r="C105" s="2" t="s">
        <v>302</v>
      </c>
      <c r="D105" s="2" t="str">
        <f t="shared" si="4"/>
        <v>YU*****</v>
      </c>
      <c r="E105" s="2" t="s">
        <v>303</v>
      </c>
      <c r="F105" s="2" t="str">
        <f t="shared" si="5"/>
        <v>DO*****</v>
      </c>
    </row>
    <row r="106" spans="1:6" ht="14.45" customHeight="1">
      <c r="A106" s="2" t="s">
        <v>304</v>
      </c>
      <c r="B106" s="2" t="str">
        <f t="shared" si="3"/>
        <v>23*****031</v>
      </c>
      <c r="C106" s="2" t="s">
        <v>305</v>
      </c>
      <c r="D106" s="2" t="str">
        <f t="shared" si="4"/>
        <v>KE*****</v>
      </c>
      <c r="E106" s="2" t="s">
        <v>306</v>
      </c>
      <c r="F106" s="2" t="str">
        <f t="shared" si="5"/>
        <v>AK*****</v>
      </c>
    </row>
    <row r="107" spans="1:6" ht="13.7" customHeight="1">
      <c r="A107" s="2" t="s">
        <v>307</v>
      </c>
      <c r="B107" s="2" t="str">
        <f t="shared" si="3"/>
        <v>23*****032</v>
      </c>
      <c r="C107" s="2" t="s">
        <v>308</v>
      </c>
      <c r="D107" s="2" t="str">
        <f t="shared" si="4"/>
        <v>AY*****</v>
      </c>
      <c r="E107" s="2" t="s">
        <v>309</v>
      </c>
      <c r="F107" s="2" t="str">
        <f t="shared" si="5"/>
        <v>AÇ*****</v>
      </c>
    </row>
    <row r="108" spans="1:6" ht="14.45" customHeight="1">
      <c r="A108" s="2" t="s">
        <v>310</v>
      </c>
      <c r="B108" s="2" t="str">
        <f t="shared" si="3"/>
        <v>23*****035</v>
      </c>
      <c r="C108" s="2" t="s">
        <v>311</v>
      </c>
      <c r="D108" s="2" t="str">
        <f t="shared" si="4"/>
        <v>Sİ*****</v>
      </c>
      <c r="E108" s="2" t="s">
        <v>312</v>
      </c>
      <c r="F108" s="2" t="str">
        <f t="shared" si="5"/>
        <v>EK*****</v>
      </c>
    </row>
    <row r="109" spans="1:6" ht="14.45" customHeight="1">
      <c r="A109" s="2" t="s">
        <v>313</v>
      </c>
      <c r="B109" s="2" t="str">
        <f t="shared" si="3"/>
        <v>23*****036</v>
      </c>
      <c r="C109" s="2" t="s">
        <v>314</v>
      </c>
      <c r="D109" s="2" t="str">
        <f t="shared" si="4"/>
        <v>İK*****R</v>
      </c>
      <c r="E109" s="2" t="s">
        <v>315</v>
      </c>
      <c r="F109" s="2" t="str">
        <f t="shared" si="5"/>
        <v>ÖZ*****</v>
      </c>
    </row>
    <row r="110" spans="1:6" ht="14.45" customHeight="1">
      <c r="A110" s="2" t="s">
        <v>316</v>
      </c>
      <c r="B110" s="2" t="str">
        <f t="shared" si="3"/>
        <v>23*****037</v>
      </c>
      <c r="C110" s="2" t="s">
        <v>317</v>
      </c>
      <c r="D110" s="2" t="str">
        <f t="shared" si="4"/>
        <v>KA*****</v>
      </c>
      <c r="E110" s="2" t="s">
        <v>318</v>
      </c>
      <c r="F110" s="2" t="str">
        <f t="shared" si="5"/>
        <v>KU*****U</v>
      </c>
    </row>
    <row r="111" spans="1:6" ht="13.7" customHeight="1">
      <c r="A111" s="2" t="s">
        <v>319</v>
      </c>
      <c r="B111" s="2" t="str">
        <f t="shared" si="3"/>
        <v>23*****040</v>
      </c>
      <c r="C111" s="2" t="s">
        <v>167</v>
      </c>
      <c r="D111" s="2" t="str">
        <f t="shared" si="4"/>
        <v>ME*****</v>
      </c>
      <c r="E111" s="2" t="s">
        <v>320</v>
      </c>
      <c r="F111" s="2" t="str">
        <f t="shared" si="5"/>
        <v>YE*****</v>
      </c>
    </row>
    <row r="112" spans="1:6" ht="14.45" customHeight="1">
      <c r="A112" s="2" t="s">
        <v>321</v>
      </c>
      <c r="B112" s="2" t="str">
        <f t="shared" si="3"/>
        <v>23*****042</v>
      </c>
      <c r="C112" s="2" t="s">
        <v>300</v>
      </c>
      <c r="D112" s="2" t="str">
        <f t="shared" si="4"/>
        <v>ME*****</v>
      </c>
      <c r="E112" s="2" t="s">
        <v>322</v>
      </c>
      <c r="F112" s="2" t="str">
        <f t="shared" si="5"/>
        <v>PU*****</v>
      </c>
    </row>
    <row r="113" spans="1:6" ht="14.45" customHeight="1">
      <c r="A113" s="2" t="s">
        <v>323</v>
      </c>
      <c r="B113" s="2" t="str">
        <f t="shared" si="3"/>
        <v>23*****043</v>
      </c>
      <c r="C113" s="2" t="s">
        <v>324</v>
      </c>
      <c r="D113" s="2" t="str">
        <f t="shared" si="4"/>
        <v>İR*****</v>
      </c>
      <c r="E113" s="2" t="s">
        <v>232</v>
      </c>
      <c r="F113" s="2" t="str">
        <f t="shared" si="5"/>
        <v>YÜ*****</v>
      </c>
    </row>
    <row r="114" spans="1:6" ht="13.7" customHeight="1">
      <c r="A114" s="2" t="s">
        <v>325</v>
      </c>
      <c r="B114" s="2" t="str">
        <f t="shared" si="3"/>
        <v>23*****046</v>
      </c>
      <c r="C114" s="2" t="s">
        <v>42</v>
      </c>
      <c r="D114" s="2" t="str">
        <f t="shared" si="4"/>
        <v>SI*****</v>
      </c>
      <c r="E114" s="2" t="s">
        <v>326</v>
      </c>
      <c r="F114" s="2" t="str">
        <f t="shared" si="5"/>
        <v>AV*****</v>
      </c>
    </row>
    <row r="115" spans="1:6" ht="14.45" customHeight="1">
      <c r="A115" s="2" t="s">
        <v>327</v>
      </c>
      <c r="B115" s="2" t="str">
        <f t="shared" si="3"/>
        <v>23*****050</v>
      </c>
      <c r="C115" s="2" t="s">
        <v>328</v>
      </c>
      <c r="D115" s="2" t="str">
        <f t="shared" si="4"/>
        <v>SI*****</v>
      </c>
      <c r="E115" s="2" t="s">
        <v>329</v>
      </c>
      <c r="F115" s="2" t="str">
        <f t="shared" si="5"/>
        <v>DÖ*****</v>
      </c>
    </row>
    <row r="116" spans="1:6" ht="14.45" customHeight="1">
      <c r="A116" s="2" t="s">
        <v>330</v>
      </c>
      <c r="B116" s="2" t="str">
        <f t="shared" si="3"/>
        <v>23*****055</v>
      </c>
      <c r="C116" s="2" t="s">
        <v>42</v>
      </c>
      <c r="D116" s="2" t="str">
        <f t="shared" si="4"/>
        <v>SI*****</v>
      </c>
      <c r="E116" s="2" t="s">
        <v>331</v>
      </c>
      <c r="F116" s="2" t="str">
        <f t="shared" si="5"/>
        <v>SO*****</v>
      </c>
    </row>
    <row r="117" spans="1:6" ht="13.7" customHeight="1">
      <c r="A117" s="2" t="s">
        <v>332</v>
      </c>
      <c r="B117" s="2" t="str">
        <f t="shared" si="3"/>
        <v>23*****056</v>
      </c>
      <c r="C117" s="2" t="s">
        <v>333</v>
      </c>
      <c r="D117" s="2" t="str">
        <f t="shared" si="4"/>
        <v>Mİ*****</v>
      </c>
      <c r="E117" s="2" t="s">
        <v>334</v>
      </c>
      <c r="F117" s="2" t="str">
        <f t="shared" si="5"/>
        <v>AC*****</v>
      </c>
    </row>
    <row r="118" spans="1:6" ht="14.45" customHeight="1">
      <c r="A118" s="2" t="s">
        <v>335</v>
      </c>
      <c r="B118" s="2" t="str">
        <f t="shared" si="3"/>
        <v>23*****057</v>
      </c>
      <c r="C118" s="2" t="s">
        <v>42</v>
      </c>
      <c r="D118" s="2" t="str">
        <f t="shared" si="4"/>
        <v>SI*****</v>
      </c>
      <c r="E118" s="2" t="s">
        <v>336</v>
      </c>
      <c r="F118" s="2" t="str">
        <f t="shared" si="5"/>
        <v>AY*****</v>
      </c>
    </row>
    <row r="119" spans="1:6" ht="14.45" customHeight="1">
      <c r="A119" s="2" t="s">
        <v>337</v>
      </c>
      <c r="B119" s="2" t="str">
        <f t="shared" si="3"/>
        <v>23*****058</v>
      </c>
      <c r="C119" s="2" t="s">
        <v>297</v>
      </c>
      <c r="D119" s="2" t="str">
        <f t="shared" si="4"/>
        <v>CE*****</v>
      </c>
      <c r="E119" s="2" t="s">
        <v>338</v>
      </c>
      <c r="F119" s="2" t="str">
        <f t="shared" si="5"/>
        <v>GÜ*****</v>
      </c>
    </row>
    <row r="120" spans="1:6" ht="13.7" customHeight="1">
      <c r="A120" s="2" t="s">
        <v>339</v>
      </c>
      <c r="B120" s="2" t="str">
        <f t="shared" si="3"/>
        <v>23*****061</v>
      </c>
      <c r="C120" s="2" t="s">
        <v>340</v>
      </c>
      <c r="D120" s="2" t="str">
        <f t="shared" si="4"/>
        <v>ZA*****</v>
      </c>
      <c r="E120" s="2" t="s">
        <v>341</v>
      </c>
      <c r="F120" s="2" t="str">
        <f t="shared" si="5"/>
        <v>BÜ*****</v>
      </c>
    </row>
    <row r="121" spans="1:6" ht="14.45" customHeight="1">
      <c r="A121" s="2" t="s">
        <v>342</v>
      </c>
      <c r="B121" s="2" t="str">
        <f t="shared" si="3"/>
        <v>23*****063</v>
      </c>
      <c r="C121" s="2" t="s">
        <v>343</v>
      </c>
      <c r="D121" s="2" t="str">
        <f t="shared" si="4"/>
        <v>ES*****</v>
      </c>
      <c r="E121" s="2" t="s">
        <v>344</v>
      </c>
      <c r="F121" s="2" t="str">
        <f t="shared" si="5"/>
        <v>ÇA*****</v>
      </c>
    </row>
    <row r="122" spans="1:6" ht="14.45" customHeight="1">
      <c r="A122" s="2" t="s">
        <v>345</v>
      </c>
      <c r="B122" s="2" t="str">
        <f t="shared" si="3"/>
        <v>23*****064</v>
      </c>
      <c r="C122" s="2" t="s">
        <v>346</v>
      </c>
      <c r="D122" s="2" t="str">
        <f t="shared" si="4"/>
        <v>BU*****</v>
      </c>
      <c r="E122" s="2" t="s">
        <v>347</v>
      </c>
      <c r="F122" s="2" t="str">
        <f t="shared" si="5"/>
        <v>EL*****</v>
      </c>
    </row>
    <row r="123" spans="1:6" ht="13.7" customHeight="1">
      <c r="A123" s="2" t="s">
        <v>348</v>
      </c>
      <c r="B123" s="2" t="str">
        <f t="shared" si="3"/>
        <v>23*****065</v>
      </c>
      <c r="C123" s="2" t="s">
        <v>66</v>
      </c>
      <c r="D123" s="2" t="str">
        <f t="shared" si="4"/>
        <v>HA*****</v>
      </c>
      <c r="E123" s="2" t="s">
        <v>349</v>
      </c>
      <c r="F123" s="2" t="str">
        <f t="shared" si="5"/>
        <v>ÇA*****</v>
      </c>
    </row>
    <row r="124" spans="1:6" ht="14.45" customHeight="1">
      <c r="A124" s="2" t="s">
        <v>350</v>
      </c>
      <c r="B124" s="2" t="str">
        <f t="shared" si="3"/>
        <v>23*****066</v>
      </c>
      <c r="C124" s="2" t="s">
        <v>308</v>
      </c>
      <c r="D124" s="2" t="str">
        <f t="shared" si="4"/>
        <v>AY*****</v>
      </c>
      <c r="E124" s="2" t="s">
        <v>351</v>
      </c>
      <c r="F124" s="2" t="str">
        <f t="shared" si="5"/>
        <v>YA*****</v>
      </c>
    </row>
    <row r="125" spans="1:6" ht="14.45" customHeight="1">
      <c r="A125" s="2" t="s">
        <v>352</v>
      </c>
      <c r="B125" s="2" t="str">
        <f t="shared" si="3"/>
        <v>23*****067</v>
      </c>
      <c r="C125" s="2" t="s">
        <v>353</v>
      </c>
      <c r="D125" s="2" t="str">
        <f t="shared" si="4"/>
        <v>GA*****</v>
      </c>
      <c r="E125" s="2" t="s">
        <v>354</v>
      </c>
      <c r="F125" s="2" t="str">
        <f t="shared" si="5"/>
        <v>BA*****</v>
      </c>
    </row>
    <row r="126" spans="1:6" ht="13.7" customHeight="1">
      <c r="A126" s="2" t="s">
        <v>355</v>
      </c>
      <c r="B126" s="2" t="str">
        <f t="shared" si="3"/>
        <v>23*****068</v>
      </c>
      <c r="C126" s="2" t="s">
        <v>291</v>
      </c>
      <c r="D126" s="2" t="str">
        <f t="shared" si="4"/>
        <v>ZE*****UR</v>
      </c>
      <c r="E126" s="2" t="s">
        <v>356</v>
      </c>
      <c r="F126" s="2" t="str">
        <f t="shared" si="5"/>
        <v>AK*****</v>
      </c>
    </row>
    <row r="127" spans="1:6" ht="14.45" customHeight="1">
      <c r="A127" s="2" t="s">
        <v>357</v>
      </c>
      <c r="B127" s="2" t="str">
        <f t="shared" si="3"/>
        <v>23*****075</v>
      </c>
      <c r="C127" s="2" t="s">
        <v>358</v>
      </c>
      <c r="D127" s="2" t="str">
        <f t="shared" si="4"/>
        <v>RE*****SENA</v>
      </c>
      <c r="E127" s="2" t="s">
        <v>359</v>
      </c>
      <c r="F127" s="2" t="str">
        <f t="shared" si="5"/>
        <v>Dİ*****</v>
      </c>
    </row>
    <row r="128" spans="1:6" ht="14.45" customHeight="1">
      <c r="A128" s="2" t="s">
        <v>360</v>
      </c>
      <c r="B128" s="2" t="str">
        <f t="shared" si="3"/>
        <v>23*****018</v>
      </c>
      <c r="C128" s="2" t="s">
        <v>72</v>
      </c>
      <c r="D128" s="2" t="str">
        <f t="shared" si="4"/>
        <v>KÜ*****</v>
      </c>
      <c r="E128" s="2" t="s">
        <v>361</v>
      </c>
      <c r="F128" s="2" t="str">
        <f t="shared" si="5"/>
        <v>DE*****</v>
      </c>
    </row>
    <row r="129" spans="1:6" ht="14.45" customHeight="1">
      <c r="A129" s="2" t="s">
        <v>362</v>
      </c>
      <c r="B129" s="2" t="str">
        <f t="shared" si="3"/>
        <v>23*****021</v>
      </c>
      <c r="C129" s="2" t="s">
        <v>363</v>
      </c>
      <c r="D129" s="2" t="str">
        <f t="shared" si="4"/>
        <v>KA*****OL</v>
      </c>
      <c r="E129" s="2" t="s">
        <v>364</v>
      </c>
      <c r="F129" s="2" t="str">
        <f t="shared" si="5"/>
        <v>ÇA*****</v>
      </c>
    </row>
    <row r="130" spans="1:6" ht="13.7" customHeight="1">
      <c r="A130" s="2" t="s">
        <v>365</v>
      </c>
      <c r="B130" s="2" t="str">
        <f t="shared" si="3"/>
        <v>23*****045</v>
      </c>
      <c r="C130" s="2" t="s">
        <v>366</v>
      </c>
      <c r="D130" s="2" t="str">
        <f t="shared" si="4"/>
        <v>İL*****</v>
      </c>
      <c r="E130" s="2" t="s">
        <v>367</v>
      </c>
      <c r="F130" s="2" t="str">
        <f t="shared" si="5"/>
        <v>DA*****</v>
      </c>
    </row>
    <row r="131" spans="1:6" ht="14.45" customHeight="1">
      <c r="A131" s="2" t="s">
        <v>368</v>
      </c>
      <c r="B131" s="2" t="str">
        <f t="shared" ref="B131:B194" si="6">REPLACE(A131,3,5,"*****")</f>
        <v>23*****049</v>
      </c>
      <c r="C131" s="2" t="s">
        <v>369</v>
      </c>
      <c r="D131" s="2" t="str">
        <f t="shared" ref="D131:D194" si="7">REPLACE(C131,3,5,"*****")</f>
        <v>Hİ*****</v>
      </c>
      <c r="E131" s="2" t="s">
        <v>370</v>
      </c>
      <c r="F131" s="2" t="str">
        <f t="shared" ref="F131:F194" si="8">REPLACE(E131,3,5,"*****")</f>
        <v>CO*****</v>
      </c>
    </row>
    <row r="132" spans="1:6" ht="14.45" customHeight="1">
      <c r="A132" s="2" t="s">
        <v>371</v>
      </c>
      <c r="B132" s="2" t="str">
        <f t="shared" si="6"/>
        <v>23*****059</v>
      </c>
      <c r="C132" s="2" t="s">
        <v>372</v>
      </c>
      <c r="D132" s="2" t="str">
        <f t="shared" si="7"/>
        <v>NU*****</v>
      </c>
      <c r="E132" s="2" t="s">
        <v>373</v>
      </c>
      <c r="F132" s="2" t="str">
        <f t="shared" si="8"/>
        <v>GÖ*****</v>
      </c>
    </row>
    <row r="133" spans="1:6" ht="14.45" customHeight="1">
      <c r="A133" s="2" t="s">
        <v>374</v>
      </c>
      <c r="B133" s="2" t="str">
        <f t="shared" si="6"/>
        <v>23*****014</v>
      </c>
      <c r="C133" s="2" t="s">
        <v>375</v>
      </c>
      <c r="D133" s="2" t="str">
        <f t="shared" si="7"/>
        <v>AH*****NES</v>
      </c>
      <c r="E133" s="2" t="s">
        <v>82</v>
      </c>
      <c r="F133" s="2" t="str">
        <f t="shared" si="8"/>
        <v>ÖZ*****</v>
      </c>
    </row>
    <row r="134" spans="1:6" ht="14.45" customHeight="1">
      <c r="A134" s="2" t="s">
        <v>376</v>
      </c>
      <c r="B134" s="2" t="str">
        <f t="shared" si="6"/>
        <v>23*****061</v>
      </c>
      <c r="C134" s="2" t="s">
        <v>377</v>
      </c>
      <c r="D134" s="2" t="str">
        <f t="shared" si="7"/>
        <v>KA*****N</v>
      </c>
      <c r="E134" s="2" t="s">
        <v>378</v>
      </c>
      <c r="F134" s="2" t="str">
        <f t="shared" si="8"/>
        <v>YA*****</v>
      </c>
    </row>
    <row r="135" spans="1:6" ht="13.7" customHeight="1">
      <c r="A135" s="2" t="s">
        <v>379</v>
      </c>
      <c r="B135" s="2" t="str">
        <f t="shared" si="6"/>
        <v>23*****510</v>
      </c>
      <c r="C135" s="2" t="s">
        <v>138</v>
      </c>
      <c r="D135" s="2" t="str">
        <f t="shared" si="7"/>
        <v>BÜ*****</v>
      </c>
      <c r="E135" s="2" t="s">
        <v>380</v>
      </c>
      <c r="F135" s="2" t="str">
        <f t="shared" si="8"/>
        <v>KA*****</v>
      </c>
    </row>
    <row r="136" spans="1:6" ht="14.45" customHeight="1">
      <c r="A136" s="2" t="s">
        <v>381</v>
      </c>
      <c r="B136" s="2" t="str">
        <f t="shared" si="6"/>
        <v>23*****512</v>
      </c>
      <c r="C136" s="2" t="s">
        <v>382</v>
      </c>
      <c r="D136" s="2" t="str">
        <f t="shared" si="7"/>
        <v>RA*****</v>
      </c>
      <c r="E136" s="2" t="s">
        <v>383</v>
      </c>
      <c r="F136" s="2" t="str">
        <f t="shared" si="8"/>
        <v>GÖ*****</v>
      </c>
    </row>
    <row r="137" spans="1:6" ht="14.45" customHeight="1">
      <c r="A137" s="2" t="s">
        <v>384</v>
      </c>
      <c r="B137" s="2" t="str">
        <f t="shared" si="6"/>
        <v>23*****003</v>
      </c>
      <c r="C137" s="2" t="s">
        <v>385</v>
      </c>
      <c r="D137" s="2" t="str">
        <f t="shared" si="7"/>
        <v>Sİ*****</v>
      </c>
      <c r="E137" s="2" t="s">
        <v>258</v>
      </c>
      <c r="F137" s="2" t="str">
        <f t="shared" si="8"/>
        <v>KA*****</v>
      </c>
    </row>
    <row r="138" spans="1:6" ht="13.7" customHeight="1">
      <c r="A138" s="2" t="s">
        <v>386</v>
      </c>
      <c r="B138" s="2" t="str">
        <f t="shared" si="6"/>
        <v>23*****004</v>
      </c>
      <c r="C138" s="2" t="s">
        <v>387</v>
      </c>
      <c r="D138" s="2" t="str">
        <f t="shared" si="7"/>
        <v>AY*****</v>
      </c>
      <c r="E138" s="2" t="s">
        <v>388</v>
      </c>
      <c r="F138" s="2" t="str">
        <f t="shared" si="8"/>
        <v>ÖZ*****</v>
      </c>
    </row>
    <row r="139" spans="1:6" ht="14.45" customHeight="1">
      <c r="A139" s="2" t="s">
        <v>389</v>
      </c>
      <c r="B139" s="2" t="str">
        <f t="shared" si="6"/>
        <v>23*****006</v>
      </c>
      <c r="C139" s="2" t="s">
        <v>390</v>
      </c>
      <c r="D139" s="2" t="str">
        <f t="shared" si="7"/>
        <v>IL*****</v>
      </c>
      <c r="E139" s="2" t="s">
        <v>391</v>
      </c>
      <c r="F139" s="2" t="str">
        <f t="shared" si="8"/>
        <v>AL*****</v>
      </c>
    </row>
    <row r="140" spans="1:6" ht="14.45" customHeight="1">
      <c r="A140" s="2" t="s">
        <v>392</v>
      </c>
      <c r="B140" s="2" t="str">
        <f t="shared" si="6"/>
        <v>23*****007</v>
      </c>
      <c r="C140" s="2" t="s">
        <v>393</v>
      </c>
      <c r="D140" s="2" t="str">
        <f t="shared" si="7"/>
        <v>Çİ*****</v>
      </c>
      <c r="E140" s="2" t="s">
        <v>394</v>
      </c>
      <c r="F140" s="2" t="str">
        <f t="shared" si="8"/>
        <v>BA*****</v>
      </c>
    </row>
    <row r="141" spans="1:6" ht="14.45" customHeight="1">
      <c r="A141" s="2" t="s">
        <v>395</v>
      </c>
      <c r="B141" s="2" t="str">
        <f t="shared" si="6"/>
        <v>23*****008</v>
      </c>
      <c r="C141" s="2" t="s">
        <v>396</v>
      </c>
      <c r="D141" s="2" t="str">
        <f t="shared" si="7"/>
        <v>Nİ*****</v>
      </c>
      <c r="E141" s="2" t="s">
        <v>397</v>
      </c>
      <c r="F141" s="2" t="str">
        <f t="shared" si="8"/>
        <v>KA*****</v>
      </c>
    </row>
    <row r="142" spans="1:6" ht="13.7" customHeight="1">
      <c r="A142" s="2" t="s">
        <v>398</v>
      </c>
      <c r="B142" s="2" t="str">
        <f t="shared" si="6"/>
        <v>23*****009</v>
      </c>
      <c r="C142" s="2" t="s">
        <v>280</v>
      </c>
      <c r="D142" s="2" t="str">
        <f t="shared" si="7"/>
        <v>EB*****</v>
      </c>
      <c r="E142" s="2" t="s">
        <v>399</v>
      </c>
      <c r="F142" s="2" t="str">
        <f t="shared" si="8"/>
        <v>YE*****</v>
      </c>
    </row>
    <row r="143" spans="1:6" ht="14.45" customHeight="1">
      <c r="A143" s="2" t="s">
        <v>400</v>
      </c>
      <c r="B143" s="2" t="str">
        <f t="shared" si="6"/>
        <v>23*****010</v>
      </c>
      <c r="C143" s="2" t="s">
        <v>401</v>
      </c>
      <c r="D143" s="2" t="str">
        <f t="shared" si="7"/>
        <v>YA*****ELİF</v>
      </c>
      <c r="E143" s="2" t="s">
        <v>402</v>
      </c>
      <c r="F143" s="2" t="str">
        <f t="shared" si="8"/>
        <v>ÖR*****</v>
      </c>
    </row>
    <row r="144" spans="1:6" ht="14.45" customHeight="1">
      <c r="A144" s="2" t="s">
        <v>403</v>
      </c>
      <c r="B144" s="2" t="str">
        <f t="shared" si="6"/>
        <v>23*****011</v>
      </c>
      <c r="C144" s="2" t="s">
        <v>404</v>
      </c>
      <c r="D144" s="2" t="str">
        <f t="shared" si="7"/>
        <v>TU*****</v>
      </c>
      <c r="E144" s="2" t="s">
        <v>334</v>
      </c>
      <c r="F144" s="2" t="str">
        <f t="shared" si="8"/>
        <v>AC*****</v>
      </c>
    </row>
    <row r="145" spans="1:6" ht="13.7" customHeight="1">
      <c r="A145" s="2" t="s">
        <v>405</v>
      </c>
      <c r="B145" s="2" t="str">
        <f t="shared" si="6"/>
        <v>23*****013</v>
      </c>
      <c r="C145" s="2" t="s">
        <v>406</v>
      </c>
      <c r="D145" s="2" t="str">
        <f t="shared" si="7"/>
        <v>BE*****</v>
      </c>
      <c r="E145" s="2" t="s">
        <v>168</v>
      </c>
      <c r="F145" s="2" t="str">
        <f t="shared" si="8"/>
        <v>YI*****</v>
      </c>
    </row>
    <row r="146" spans="1:6" ht="14.45" customHeight="1">
      <c r="A146" s="2" t="s">
        <v>407</v>
      </c>
      <c r="B146" s="2" t="str">
        <f t="shared" si="6"/>
        <v>23*****015</v>
      </c>
      <c r="C146" s="2" t="s">
        <v>408</v>
      </c>
      <c r="D146" s="2" t="str">
        <f t="shared" si="7"/>
        <v>SA*****UR</v>
      </c>
      <c r="E146" s="2" t="s">
        <v>409</v>
      </c>
      <c r="F146" s="2" t="str">
        <f t="shared" si="8"/>
        <v>ZA*****U</v>
      </c>
    </row>
    <row r="147" spans="1:6" ht="14.45" customHeight="1">
      <c r="A147" s="2" t="s">
        <v>410</v>
      </c>
      <c r="B147" s="2" t="str">
        <f t="shared" si="6"/>
        <v>23*****018</v>
      </c>
      <c r="C147" s="2" t="s">
        <v>411</v>
      </c>
      <c r="D147" s="2" t="str">
        <f t="shared" si="7"/>
        <v>EM*****</v>
      </c>
      <c r="E147" s="2" t="s">
        <v>412</v>
      </c>
      <c r="F147" s="2" t="str">
        <f t="shared" si="8"/>
        <v>İN*****</v>
      </c>
    </row>
    <row r="148" spans="1:6" ht="13.7" customHeight="1">
      <c r="A148" s="2" t="s">
        <v>413</v>
      </c>
      <c r="B148" s="2" t="str">
        <f t="shared" si="6"/>
        <v>23*****029</v>
      </c>
      <c r="C148" s="2" t="s">
        <v>42</v>
      </c>
      <c r="D148" s="2" t="str">
        <f t="shared" si="7"/>
        <v>SI*****</v>
      </c>
      <c r="E148" s="2" t="s">
        <v>414</v>
      </c>
      <c r="F148" s="2" t="str">
        <f t="shared" si="8"/>
        <v>ÇÖ*****</v>
      </c>
    </row>
    <row r="149" spans="1:6" ht="14.45" customHeight="1">
      <c r="A149" s="2" t="s">
        <v>415</v>
      </c>
      <c r="B149" s="2" t="str">
        <f t="shared" si="6"/>
        <v>23*****030</v>
      </c>
      <c r="C149" s="2" t="s">
        <v>416</v>
      </c>
      <c r="D149" s="2" t="str">
        <f t="shared" si="7"/>
        <v>EC*****</v>
      </c>
      <c r="E149" s="2" t="s">
        <v>417</v>
      </c>
      <c r="F149" s="2" t="str">
        <f t="shared" si="8"/>
        <v>KÖ*****</v>
      </c>
    </row>
    <row r="150" spans="1:6" ht="14.45" customHeight="1">
      <c r="A150" s="2" t="s">
        <v>418</v>
      </c>
      <c r="B150" s="2" t="str">
        <f t="shared" si="6"/>
        <v>23*****036</v>
      </c>
      <c r="C150" s="2" t="s">
        <v>419</v>
      </c>
      <c r="D150" s="2" t="str">
        <f t="shared" si="7"/>
        <v>AZ*****</v>
      </c>
      <c r="E150" s="2" t="s">
        <v>420</v>
      </c>
      <c r="F150" s="2" t="str">
        <f t="shared" si="8"/>
        <v>ŞE*****</v>
      </c>
    </row>
    <row r="151" spans="1:6" ht="14.45" customHeight="1">
      <c r="A151" s="2" t="s">
        <v>421</v>
      </c>
      <c r="B151" s="2" t="str">
        <f t="shared" si="6"/>
        <v>23*****041</v>
      </c>
      <c r="C151" s="2" t="s">
        <v>422</v>
      </c>
      <c r="D151" s="2" t="str">
        <f t="shared" si="7"/>
        <v>SE*****</v>
      </c>
      <c r="E151" s="2" t="s">
        <v>423</v>
      </c>
      <c r="F151" s="2" t="str">
        <f t="shared" si="8"/>
        <v>TO*****</v>
      </c>
    </row>
    <row r="152" spans="1:6" ht="13.7" customHeight="1">
      <c r="A152" s="2" t="s">
        <v>424</v>
      </c>
      <c r="B152" s="2" t="str">
        <f t="shared" si="6"/>
        <v>23*****044</v>
      </c>
      <c r="C152" s="2" t="s">
        <v>425</v>
      </c>
      <c r="D152" s="2" t="str">
        <f t="shared" si="7"/>
        <v>FA*****PEK</v>
      </c>
      <c r="E152" s="2" t="s">
        <v>426</v>
      </c>
      <c r="F152" s="2" t="str">
        <f t="shared" si="8"/>
        <v>ŞE*****</v>
      </c>
    </row>
    <row r="153" spans="1:6" ht="14.45" customHeight="1">
      <c r="A153" s="2" t="s">
        <v>427</v>
      </c>
      <c r="B153" s="2" t="str">
        <f t="shared" si="6"/>
        <v>23*****045</v>
      </c>
      <c r="C153" s="2" t="s">
        <v>42</v>
      </c>
      <c r="D153" s="2" t="str">
        <f t="shared" si="7"/>
        <v>SI*****</v>
      </c>
      <c r="E153" s="2" t="s">
        <v>428</v>
      </c>
      <c r="F153" s="2" t="str">
        <f t="shared" si="8"/>
        <v>ÇE*****</v>
      </c>
    </row>
    <row r="154" spans="1:6" ht="14.45" customHeight="1">
      <c r="A154" s="2" t="s">
        <v>429</v>
      </c>
      <c r="B154" s="2" t="str">
        <f t="shared" si="6"/>
        <v>23*****046</v>
      </c>
      <c r="C154" s="2" t="s">
        <v>430</v>
      </c>
      <c r="D154" s="2" t="str">
        <f t="shared" si="7"/>
        <v>IŞ*****</v>
      </c>
      <c r="E154" s="2" t="s">
        <v>171</v>
      </c>
      <c r="F154" s="2" t="str">
        <f t="shared" si="8"/>
        <v>YI*****</v>
      </c>
    </row>
    <row r="155" spans="1:6" ht="13.7" customHeight="1">
      <c r="A155" s="2" t="s">
        <v>431</v>
      </c>
      <c r="B155" s="2" t="str">
        <f t="shared" si="6"/>
        <v>23*****047</v>
      </c>
      <c r="C155" s="2" t="s">
        <v>432</v>
      </c>
      <c r="D155" s="2" t="str">
        <f t="shared" si="7"/>
        <v>AY*****L</v>
      </c>
      <c r="E155" s="2" t="s">
        <v>361</v>
      </c>
      <c r="F155" s="2" t="str">
        <f t="shared" si="8"/>
        <v>DE*****</v>
      </c>
    </row>
    <row r="156" spans="1:6" ht="14.45" customHeight="1">
      <c r="A156" s="2" t="s">
        <v>433</v>
      </c>
      <c r="B156" s="2" t="str">
        <f t="shared" si="6"/>
        <v>23*****048</v>
      </c>
      <c r="C156" s="2" t="s">
        <v>434</v>
      </c>
      <c r="D156" s="2" t="str">
        <f t="shared" si="7"/>
        <v>FA*****</v>
      </c>
      <c r="E156" s="2" t="s">
        <v>397</v>
      </c>
      <c r="F156" s="2" t="str">
        <f t="shared" si="8"/>
        <v>KA*****</v>
      </c>
    </row>
    <row r="157" spans="1:6" ht="14.45" customHeight="1">
      <c r="A157" s="2" t="s">
        <v>435</v>
      </c>
      <c r="B157" s="2" t="str">
        <f t="shared" si="6"/>
        <v>23*****052</v>
      </c>
      <c r="C157" s="2" t="s">
        <v>311</v>
      </c>
      <c r="D157" s="2" t="str">
        <f t="shared" si="7"/>
        <v>Sİ*****</v>
      </c>
      <c r="E157" s="2" t="s">
        <v>436</v>
      </c>
      <c r="F157" s="2" t="str">
        <f t="shared" si="8"/>
        <v>ME*****</v>
      </c>
    </row>
    <row r="158" spans="1:6" ht="13.7" customHeight="1">
      <c r="A158" s="2" t="s">
        <v>437</v>
      </c>
      <c r="B158" s="2" t="str">
        <f t="shared" si="6"/>
        <v>23*****060</v>
      </c>
      <c r="C158" s="2" t="s">
        <v>438</v>
      </c>
      <c r="D158" s="2" t="str">
        <f t="shared" si="7"/>
        <v>KA*****</v>
      </c>
      <c r="E158" s="2" t="s">
        <v>439</v>
      </c>
      <c r="F158" s="2" t="str">
        <f t="shared" si="8"/>
        <v>Fİ*****</v>
      </c>
    </row>
    <row r="159" spans="1:6" ht="14.45" customHeight="1">
      <c r="A159" s="2" t="s">
        <v>440</v>
      </c>
      <c r="B159" s="2" t="str">
        <f t="shared" si="6"/>
        <v>23*****062</v>
      </c>
      <c r="C159" s="2" t="s">
        <v>441</v>
      </c>
      <c r="D159" s="2" t="str">
        <f t="shared" si="7"/>
        <v>DU*****</v>
      </c>
      <c r="E159" s="2" t="s">
        <v>442</v>
      </c>
      <c r="F159" s="2" t="str">
        <f t="shared" si="8"/>
        <v>AY*****</v>
      </c>
    </row>
    <row r="160" spans="1:6" ht="14.45" customHeight="1">
      <c r="A160" s="2" t="s">
        <v>443</v>
      </c>
      <c r="B160" s="2" t="str">
        <f t="shared" si="6"/>
        <v>23*****063</v>
      </c>
      <c r="C160" s="2" t="s">
        <v>444</v>
      </c>
      <c r="D160" s="2" t="str">
        <f t="shared" si="7"/>
        <v>Hİ*****ELİSA</v>
      </c>
      <c r="E160" s="2" t="s">
        <v>445</v>
      </c>
      <c r="F160" s="2" t="str">
        <f t="shared" si="8"/>
        <v>BA*****</v>
      </c>
    </row>
    <row r="161" spans="1:6" ht="13.7" customHeight="1">
      <c r="A161" s="2" t="s">
        <v>446</v>
      </c>
      <c r="B161" s="2" t="str">
        <f t="shared" si="6"/>
        <v>23*****065</v>
      </c>
      <c r="C161" s="2" t="s">
        <v>447</v>
      </c>
      <c r="D161" s="2" t="str">
        <f t="shared" si="7"/>
        <v>NU*****N</v>
      </c>
      <c r="E161" s="2" t="s">
        <v>448</v>
      </c>
      <c r="F161" s="2" t="str">
        <f t="shared" si="8"/>
        <v>ÜL*****</v>
      </c>
    </row>
    <row r="162" spans="1:6" ht="14.45" customHeight="1">
      <c r="A162" s="2" t="s">
        <v>449</v>
      </c>
      <c r="B162" s="2" t="str">
        <f t="shared" si="6"/>
        <v>23*****068</v>
      </c>
      <c r="C162" s="2" t="s">
        <v>450</v>
      </c>
      <c r="D162" s="2" t="str">
        <f t="shared" si="7"/>
        <v>BE*****</v>
      </c>
      <c r="E162" s="2" t="s">
        <v>118</v>
      </c>
      <c r="F162" s="2" t="str">
        <f t="shared" si="8"/>
        <v>YA*****</v>
      </c>
    </row>
    <row r="163" spans="1:6" ht="14.45" customHeight="1">
      <c r="A163" s="2" t="s">
        <v>451</v>
      </c>
      <c r="B163" s="2" t="str">
        <f t="shared" si="6"/>
        <v>23*****076</v>
      </c>
      <c r="C163" s="2" t="s">
        <v>452</v>
      </c>
      <c r="D163" s="2" t="str">
        <f t="shared" si="7"/>
        <v>EL*****</v>
      </c>
      <c r="E163" s="2" t="s">
        <v>453</v>
      </c>
      <c r="F163" s="2" t="str">
        <f t="shared" si="8"/>
        <v>SA*****</v>
      </c>
    </row>
    <row r="164" spans="1:6" ht="13.7" customHeight="1">
      <c r="A164" s="2" t="s">
        <v>454</v>
      </c>
      <c r="B164" s="2" t="str">
        <f t="shared" si="6"/>
        <v>23*****085</v>
      </c>
      <c r="C164" s="2" t="s">
        <v>455</v>
      </c>
      <c r="D164" s="2" t="str">
        <f t="shared" si="7"/>
        <v>Şİ*****ŞIL</v>
      </c>
      <c r="E164" s="2" t="s">
        <v>456</v>
      </c>
      <c r="F164" s="2" t="str">
        <f t="shared" si="8"/>
        <v>VA*****</v>
      </c>
    </row>
    <row r="165" spans="1:6" ht="14.45" customHeight="1">
      <c r="A165" s="2" t="s">
        <v>457</v>
      </c>
      <c r="B165" s="2" t="str">
        <f t="shared" si="6"/>
        <v>23*****513</v>
      </c>
      <c r="C165" s="2" t="s">
        <v>458</v>
      </c>
      <c r="D165" s="2" t="str">
        <f t="shared" si="7"/>
        <v>İB***** HALİL</v>
      </c>
      <c r="E165" s="2" t="s">
        <v>459</v>
      </c>
      <c r="F165" s="2" t="str">
        <f t="shared" si="8"/>
        <v>UK*****</v>
      </c>
    </row>
    <row r="166" spans="1:6" ht="14.45" customHeight="1">
      <c r="A166" s="2" t="s">
        <v>460</v>
      </c>
      <c r="B166" s="2" t="str">
        <f t="shared" si="6"/>
        <v>23*****523</v>
      </c>
      <c r="C166" s="2" t="s">
        <v>461</v>
      </c>
      <c r="D166" s="2" t="str">
        <f t="shared" si="7"/>
        <v>HU*****</v>
      </c>
      <c r="E166" s="2" t="s">
        <v>462</v>
      </c>
      <c r="F166" s="2" t="str">
        <f t="shared" si="8"/>
        <v>NO*****V</v>
      </c>
    </row>
    <row r="167" spans="1:6" ht="13.7" customHeight="1">
      <c r="A167" s="2" t="s">
        <v>463</v>
      </c>
      <c r="B167" s="2" t="str">
        <f t="shared" si="6"/>
        <v>23*****007</v>
      </c>
      <c r="C167" s="2" t="s">
        <v>464</v>
      </c>
      <c r="D167" s="2" t="str">
        <f t="shared" si="7"/>
        <v>İR*****R</v>
      </c>
      <c r="E167" s="2" t="s">
        <v>465</v>
      </c>
      <c r="F167" s="2" t="str">
        <f t="shared" si="8"/>
        <v>ÇA*****N</v>
      </c>
    </row>
    <row r="168" spans="1:6" ht="14.45" customHeight="1">
      <c r="A168" s="2" t="s">
        <v>466</v>
      </c>
      <c r="B168" s="2" t="str">
        <f t="shared" si="6"/>
        <v>23*****011</v>
      </c>
      <c r="C168" s="2" t="s">
        <v>467</v>
      </c>
      <c r="D168" s="2" t="str">
        <f t="shared" si="7"/>
        <v>EZ*****</v>
      </c>
      <c r="E168" s="2" t="s">
        <v>468</v>
      </c>
      <c r="F168" s="2" t="str">
        <f t="shared" si="8"/>
        <v>KO*****</v>
      </c>
    </row>
    <row r="169" spans="1:6" ht="14.45" customHeight="1">
      <c r="A169" s="2" t="s">
        <v>469</v>
      </c>
      <c r="B169" s="2" t="str">
        <f t="shared" si="6"/>
        <v>23*****012</v>
      </c>
      <c r="C169" s="2" t="s">
        <v>470</v>
      </c>
      <c r="D169" s="2" t="str">
        <f t="shared" si="7"/>
        <v>CA*****</v>
      </c>
      <c r="E169" s="2" t="s">
        <v>471</v>
      </c>
      <c r="F169" s="2" t="str">
        <f t="shared" si="8"/>
        <v>AK*****</v>
      </c>
    </row>
    <row r="170" spans="1:6" ht="14.45" customHeight="1">
      <c r="A170" s="2" t="s">
        <v>472</v>
      </c>
      <c r="B170" s="2" t="str">
        <f t="shared" si="6"/>
        <v>23*****033</v>
      </c>
      <c r="C170" s="2" t="s">
        <v>473</v>
      </c>
      <c r="D170" s="2" t="str">
        <f t="shared" si="7"/>
        <v>BE*****</v>
      </c>
      <c r="E170" s="2" t="s">
        <v>474</v>
      </c>
      <c r="F170" s="2" t="str">
        <f t="shared" si="8"/>
        <v>ER*****</v>
      </c>
    </row>
    <row r="171" spans="1:6" ht="13.7" customHeight="1">
      <c r="A171" s="2" t="s">
        <v>475</v>
      </c>
      <c r="B171" s="2" t="str">
        <f t="shared" si="6"/>
        <v>23*****040</v>
      </c>
      <c r="C171" s="2" t="s">
        <v>476</v>
      </c>
      <c r="D171" s="2" t="str">
        <f t="shared" si="7"/>
        <v>NE*****AZ</v>
      </c>
      <c r="E171" s="2" t="s">
        <v>477</v>
      </c>
      <c r="F171" s="2" t="str">
        <f t="shared" si="8"/>
        <v>GÜ*****</v>
      </c>
    </row>
    <row r="172" spans="1:6" ht="14.45" customHeight="1">
      <c r="A172" s="2" t="s">
        <v>478</v>
      </c>
      <c r="B172" s="2" t="str">
        <f t="shared" si="6"/>
        <v>23*****042</v>
      </c>
      <c r="C172" s="2" t="s">
        <v>479</v>
      </c>
      <c r="D172" s="2" t="str">
        <f t="shared" si="7"/>
        <v>SA*****</v>
      </c>
      <c r="E172" s="2" t="s">
        <v>480</v>
      </c>
      <c r="F172" s="2" t="str">
        <f t="shared" si="8"/>
        <v>GÜ*****</v>
      </c>
    </row>
    <row r="173" spans="1:6" ht="14.45" customHeight="1">
      <c r="A173" s="2" t="s">
        <v>481</v>
      </c>
      <c r="B173" s="2" t="str">
        <f t="shared" si="6"/>
        <v>23*****044</v>
      </c>
      <c r="C173" s="2" t="s">
        <v>228</v>
      </c>
      <c r="D173" s="2" t="str">
        <f t="shared" si="7"/>
        <v>İR*****</v>
      </c>
      <c r="E173" s="2" t="s">
        <v>482</v>
      </c>
      <c r="F173" s="2" t="str">
        <f t="shared" si="8"/>
        <v>KA*****</v>
      </c>
    </row>
    <row r="174" spans="1:6" ht="13.7" customHeight="1">
      <c r="A174" s="2" t="s">
        <v>483</v>
      </c>
      <c r="B174" s="2" t="str">
        <f t="shared" si="6"/>
        <v>23*****046</v>
      </c>
      <c r="C174" s="2" t="s">
        <v>144</v>
      </c>
      <c r="D174" s="2" t="str">
        <f t="shared" si="7"/>
        <v>ÖZ*****</v>
      </c>
      <c r="E174" s="2" t="s">
        <v>484</v>
      </c>
      <c r="F174" s="2" t="str">
        <f t="shared" si="8"/>
        <v>KI*****</v>
      </c>
    </row>
    <row r="175" spans="1:6" ht="14.45" customHeight="1">
      <c r="A175" s="2" t="s">
        <v>485</v>
      </c>
      <c r="B175" s="2" t="str">
        <f t="shared" si="6"/>
        <v>23*****048</v>
      </c>
      <c r="C175" s="2" t="s">
        <v>486</v>
      </c>
      <c r="D175" s="2" t="str">
        <f t="shared" si="7"/>
        <v>EM*****RVA</v>
      </c>
      <c r="E175" s="2" t="s">
        <v>487</v>
      </c>
      <c r="F175" s="2" t="str">
        <f t="shared" si="8"/>
        <v>KA*****R</v>
      </c>
    </row>
    <row r="176" spans="1:6" ht="14.45" customHeight="1">
      <c r="A176" s="2" t="s">
        <v>488</v>
      </c>
      <c r="B176" s="2" t="str">
        <f t="shared" si="6"/>
        <v>23*****001</v>
      </c>
      <c r="C176" s="2" t="s">
        <v>308</v>
      </c>
      <c r="D176" s="2" t="str">
        <f t="shared" si="7"/>
        <v>AY*****</v>
      </c>
      <c r="E176" s="2" t="s">
        <v>428</v>
      </c>
      <c r="F176" s="2" t="str">
        <f t="shared" si="8"/>
        <v>ÇE*****</v>
      </c>
    </row>
    <row r="177" spans="1:6" ht="13.7" customHeight="1">
      <c r="A177" s="2" t="s">
        <v>489</v>
      </c>
      <c r="B177" s="2" t="str">
        <f t="shared" si="6"/>
        <v>23*****004</v>
      </c>
      <c r="C177" s="2" t="s">
        <v>141</v>
      </c>
      <c r="D177" s="2" t="str">
        <f t="shared" si="7"/>
        <v>FU*****</v>
      </c>
      <c r="E177" s="2" t="s">
        <v>31</v>
      </c>
      <c r="F177" s="2" t="str">
        <f t="shared" si="8"/>
        <v>AR*****</v>
      </c>
    </row>
    <row r="178" spans="1:6" ht="14.45" customHeight="1">
      <c r="A178" s="2" t="s">
        <v>490</v>
      </c>
      <c r="B178" s="2" t="str">
        <f t="shared" si="6"/>
        <v>23*****009</v>
      </c>
      <c r="C178" s="2" t="s">
        <v>491</v>
      </c>
      <c r="D178" s="2" t="str">
        <f t="shared" si="7"/>
        <v>GÜ*****</v>
      </c>
      <c r="E178" s="2" t="s">
        <v>492</v>
      </c>
      <c r="F178" s="2" t="str">
        <f t="shared" si="8"/>
        <v>AĞ*****I</v>
      </c>
    </row>
    <row r="179" spans="1:6" ht="14.45" customHeight="1">
      <c r="A179" s="2" t="s">
        <v>493</v>
      </c>
      <c r="B179" s="2" t="str">
        <f t="shared" si="6"/>
        <v>23*****010</v>
      </c>
      <c r="C179" s="2" t="s">
        <v>263</v>
      </c>
      <c r="D179" s="2" t="str">
        <f t="shared" si="7"/>
        <v>ME*****CAN</v>
      </c>
      <c r="E179" s="2" t="s">
        <v>494</v>
      </c>
      <c r="F179" s="2" t="str">
        <f t="shared" si="8"/>
        <v>TU*****</v>
      </c>
    </row>
    <row r="180" spans="1:6" ht="13.7" customHeight="1">
      <c r="A180" s="2" t="s">
        <v>495</v>
      </c>
      <c r="B180" s="2" t="str">
        <f t="shared" si="6"/>
        <v>23*****012</v>
      </c>
      <c r="C180" s="2" t="s">
        <v>117</v>
      </c>
      <c r="D180" s="2" t="str">
        <f t="shared" si="7"/>
        <v>YU*****</v>
      </c>
      <c r="E180" s="2" t="s">
        <v>171</v>
      </c>
      <c r="F180" s="2" t="str">
        <f t="shared" si="8"/>
        <v>YI*****</v>
      </c>
    </row>
    <row r="181" spans="1:6" ht="14.45" customHeight="1">
      <c r="A181" s="2" t="s">
        <v>496</v>
      </c>
      <c r="B181" s="2" t="str">
        <f t="shared" si="6"/>
        <v>23*****023</v>
      </c>
      <c r="C181" s="2" t="s">
        <v>497</v>
      </c>
      <c r="D181" s="2" t="str">
        <f t="shared" si="7"/>
        <v>GÜ*****K</v>
      </c>
      <c r="E181" s="2" t="s">
        <v>498</v>
      </c>
      <c r="F181" s="2" t="str">
        <f t="shared" si="8"/>
        <v>ŞE*****</v>
      </c>
    </row>
    <row r="182" spans="1:6" ht="14.45" customHeight="1">
      <c r="A182" s="2" t="s">
        <v>499</v>
      </c>
      <c r="B182" s="2" t="str">
        <f t="shared" si="6"/>
        <v>23*****025</v>
      </c>
      <c r="C182" s="2" t="s">
        <v>500</v>
      </c>
      <c r="D182" s="2" t="str">
        <f t="shared" si="7"/>
        <v>TÜ*****</v>
      </c>
      <c r="E182" s="2" t="s">
        <v>501</v>
      </c>
      <c r="F182" s="2" t="str">
        <f t="shared" si="8"/>
        <v>GÜ*****</v>
      </c>
    </row>
    <row r="183" spans="1:6" ht="13.7" customHeight="1">
      <c r="A183" s="2" t="s">
        <v>502</v>
      </c>
      <c r="B183" s="2" t="str">
        <f t="shared" si="6"/>
        <v>23*****027</v>
      </c>
      <c r="C183" s="2" t="s">
        <v>503</v>
      </c>
      <c r="D183" s="2" t="str">
        <f t="shared" si="7"/>
        <v>YE*****</v>
      </c>
      <c r="E183" s="2" t="s">
        <v>504</v>
      </c>
      <c r="F183" s="2" t="str">
        <f t="shared" si="8"/>
        <v>HA*****İROĞLU</v>
      </c>
    </row>
    <row r="184" spans="1:6" ht="14.45" customHeight="1">
      <c r="A184" s="2" t="s">
        <v>505</v>
      </c>
      <c r="B184" s="2" t="str">
        <f t="shared" si="6"/>
        <v>23*****031</v>
      </c>
      <c r="C184" s="2" t="s">
        <v>66</v>
      </c>
      <c r="D184" s="2" t="str">
        <f t="shared" si="7"/>
        <v>HA*****</v>
      </c>
      <c r="E184" s="2" t="s">
        <v>506</v>
      </c>
      <c r="F184" s="2" t="str">
        <f t="shared" si="8"/>
        <v>TU*****</v>
      </c>
    </row>
    <row r="185" spans="1:6" ht="14.45" customHeight="1">
      <c r="A185" s="2" t="s">
        <v>507</v>
      </c>
      <c r="B185" s="2" t="str">
        <f t="shared" si="6"/>
        <v>23*****036</v>
      </c>
      <c r="C185" s="2" t="s">
        <v>508</v>
      </c>
      <c r="D185" s="2" t="str">
        <f t="shared" si="7"/>
        <v>MU*****</v>
      </c>
      <c r="E185" s="2" t="s">
        <v>509</v>
      </c>
      <c r="F185" s="2" t="str">
        <f t="shared" si="8"/>
        <v>ŞE*****</v>
      </c>
    </row>
    <row r="186" spans="1:6" ht="14.45" customHeight="1">
      <c r="A186" s="2" t="s">
        <v>510</v>
      </c>
      <c r="B186" s="2" t="str">
        <f t="shared" si="6"/>
        <v>23*****043</v>
      </c>
      <c r="C186" s="2" t="s">
        <v>511</v>
      </c>
      <c r="D186" s="2" t="str">
        <f t="shared" si="7"/>
        <v>ED*****</v>
      </c>
      <c r="E186" s="2" t="s">
        <v>512</v>
      </c>
      <c r="F186" s="2" t="str">
        <f t="shared" si="8"/>
        <v>TE*****</v>
      </c>
    </row>
    <row r="187" spans="1:6" ht="13.7" customHeight="1">
      <c r="A187" s="2" t="s">
        <v>513</v>
      </c>
      <c r="B187" s="2" t="str">
        <f t="shared" si="6"/>
        <v>23*****052</v>
      </c>
      <c r="C187" s="2" t="s">
        <v>13</v>
      </c>
      <c r="D187" s="2" t="str">
        <f t="shared" si="7"/>
        <v>EM*****</v>
      </c>
      <c r="E187" s="2" t="s">
        <v>514</v>
      </c>
      <c r="F187" s="2" t="str">
        <f t="shared" si="8"/>
        <v>GÖ*****</v>
      </c>
    </row>
    <row r="188" spans="1:6" ht="14.45" customHeight="1">
      <c r="A188" s="2" t="s">
        <v>515</v>
      </c>
      <c r="B188" s="2" t="str">
        <f t="shared" si="6"/>
        <v>23*****057</v>
      </c>
      <c r="C188" s="2" t="s">
        <v>516</v>
      </c>
      <c r="D188" s="2" t="str">
        <f t="shared" si="7"/>
        <v>Dİ*****</v>
      </c>
      <c r="E188" s="2" t="s">
        <v>517</v>
      </c>
      <c r="F188" s="2" t="str">
        <f t="shared" si="8"/>
        <v>ZE*****</v>
      </c>
    </row>
    <row r="189" spans="1:6" ht="14.45" customHeight="1">
      <c r="A189" s="2" t="s">
        <v>518</v>
      </c>
      <c r="B189" s="2" t="str">
        <f t="shared" si="6"/>
        <v>23*****067</v>
      </c>
      <c r="C189" s="2" t="s">
        <v>519</v>
      </c>
      <c r="D189" s="2" t="str">
        <f t="shared" si="7"/>
        <v>İS*****</v>
      </c>
      <c r="E189" s="2" t="s">
        <v>103</v>
      </c>
      <c r="F189" s="2" t="str">
        <f t="shared" si="8"/>
        <v>AK*****</v>
      </c>
    </row>
    <row r="190" spans="1:6" ht="13.7" customHeight="1">
      <c r="A190" s="2" t="s">
        <v>520</v>
      </c>
      <c r="B190" s="2" t="str">
        <f t="shared" si="6"/>
        <v>23*****068</v>
      </c>
      <c r="C190" s="2" t="s">
        <v>182</v>
      </c>
      <c r="D190" s="2" t="str">
        <f t="shared" si="7"/>
        <v>SE*****</v>
      </c>
      <c r="E190" s="2" t="s">
        <v>521</v>
      </c>
      <c r="F190" s="2" t="str">
        <f t="shared" si="8"/>
        <v>OS*****</v>
      </c>
    </row>
    <row r="191" spans="1:6" ht="14.45" customHeight="1">
      <c r="A191" s="2" t="s">
        <v>522</v>
      </c>
      <c r="B191" s="2" t="str">
        <f t="shared" si="6"/>
        <v>23*****069</v>
      </c>
      <c r="C191" s="2" t="s">
        <v>523</v>
      </c>
      <c r="D191" s="2" t="str">
        <f t="shared" si="7"/>
        <v>ÜM*****LSÜM</v>
      </c>
      <c r="E191" s="2" t="s">
        <v>524</v>
      </c>
      <c r="F191" s="2" t="str">
        <f t="shared" si="8"/>
        <v>AK*****</v>
      </c>
    </row>
    <row r="192" spans="1:6" ht="14.45" customHeight="1">
      <c r="A192" s="2" t="s">
        <v>525</v>
      </c>
      <c r="B192" s="2" t="str">
        <f t="shared" si="6"/>
        <v>23*****071</v>
      </c>
      <c r="C192" s="2" t="s">
        <v>526</v>
      </c>
      <c r="D192" s="2" t="str">
        <f t="shared" si="7"/>
        <v>HA*****</v>
      </c>
      <c r="E192" s="2" t="s">
        <v>527</v>
      </c>
      <c r="F192" s="2" t="str">
        <f t="shared" si="8"/>
        <v>BO*****</v>
      </c>
    </row>
    <row r="193" spans="1:6" ht="13.7" customHeight="1">
      <c r="A193" s="2" t="s">
        <v>528</v>
      </c>
      <c r="B193" s="2" t="str">
        <f t="shared" si="6"/>
        <v>23*****010</v>
      </c>
      <c r="C193" s="2" t="s">
        <v>529</v>
      </c>
      <c r="D193" s="2" t="str">
        <f t="shared" si="7"/>
        <v>SE*****ÇAĞLA</v>
      </c>
      <c r="E193" s="2" t="s">
        <v>530</v>
      </c>
      <c r="F193" s="2" t="str">
        <f t="shared" si="8"/>
        <v>KÜ*****</v>
      </c>
    </row>
    <row r="194" spans="1:6" ht="14.45" customHeight="1">
      <c r="A194" s="2" t="s">
        <v>531</v>
      </c>
      <c r="B194" s="2" t="str">
        <f t="shared" si="6"/>
        <v>23*****014</v>
      </c>
      <c r="C194" s="2" t="s">
        <v>343</v>
      </c>
      <c r="D194" s="2" t="str">
        <f t="shared" si="7"/>
        <v>ES*****</v>
      </c>
      <c r="E194" s="2" t="s">
        <v>532</v>
      </c>
      <c r="F194" s="2" t="str">
        <f t="shared" si="8"/>
        <v>AK*****</v>
      </c>
    </row>
    <row r="195" spans="1:6" ht="14.45" customHeight="1">
      <c r="A195" s="2" t="s">
        <v>533</v>
      </c>
      <c r="B195" s="2" t="str">
        <f t="shared" ref="B195:B258" si="9">REPLACE(A195,3,5,"*****")</f>
        <v>23*****017</v>
      </c>
      <c r="C195" s="2" t="s">
        <v>534</v>
      </c>
      <c r="D195" s="2" t="str">
        <f t="shared" ref="D195:D258" si="10">REPLACE(C195,3,5,"*****")</f>
        <v>BU*****</v>
      </c>
      <c r="E195" s="2" t="s">
        <v>417</v>
      </c>
      <c r="F195" s="2" t="str">
        <f t="shared" ref="F195:F258" si="11">REPLACE(E195,3,5,"*****")</f>
        <v>KÖ*****</v>
      </c>
    </row>
    <row r="196" spans="1:6" ht="14.45" customHeight="1">
      <c r="A196" s="2" t="s">
        <v>535</v>
      </c>
      <c r="B196" s="2" t="str">
        <f t="shared" si="9"/>
        <v>23*****032</v>
      </c>
      <c r="C196" s="2" t="s">
        <v>536</v>
      </c>
      <c r="D196" s="2" t="str">
        <f t="shared" si="10"/>
        <v>LE*****AZ</v>
      </c>
      <c r="E196" s="2" t="s">
        <v>537</v>
      </c>
      <c r="F196" s="2" t="str">
        <f t="shared" si="11"/>
        <v>ER*****</v>
      </c>
    </row>
    <row r="197" spans="1:6" ht="13.7" customHeight="1">
      <c r="A197" s="2" t="s">
        <v>538</v>
      </c>
      <c r="B197" s="2" t="str">
        <f t="shared" si="9"/>
        <v>23*****039</v>
      </c>
      <c r="C197" s="2" t="s">
        <v>539</v>
      </c>
      <c r="D197" s="2" t="str">
        <f t="shared" si="10"/>
        <v>RO*****UR</v>
      </c>
      <c r="E197" s="2" t="s">
        <v>397</v>
      </c>
      <c r="F197" s="2" t="str">
        <f t="shared" si="11"/>
        <v>KA*****</v>
      </c>
    </row>
    <row r="198" spans="1:6" ht="14.45" customHeight="1">
      <c r="A198" s="2" t="s">
        <v>540</v>
      </c>
      <c r="B198" s="2" t="str">
        <f t="shared" si="9"/>
        <v>23*****045</v>
      </c>
      <c r="C198" s="2" t="s">
        <v>203</v>
      </c>
      <c r="D198" s="2" t="str">
        <f t="shared" si="10"/>
        <v>CE*****</v>
      </c>
      <c r="E198" s="2" t="s">
        <v>165</v>
      </c>
      <c r="F198" s="2" t="str">
        <f t="shared" si="11"/>
        <v>ZE*****</v>
      </c>
    </row>
    <row r="199" spans="1:6" ht="14.45" customHeight="1">
      <c r="A199" s="2" t="s">
        <v>541</v>
      </c>
      <c r="B199" s="2" t="str">
        <f t="shared" si="9"/>
        <v>23*****001</v>
      </c>
      <c r="C199" s="2" t="s">
        <v>542</v>
      </c>
      <c r="D199" s="2" t="str">
        <f t="shared" si="10"/>
        <v>ÖZ*****</v>
      </c>
      <c r="E199" s="2" t="s">
        <v>543</v>
      </c>
      <c r="F199" s="2" t="str">
        <f t="shared" si="11"/>
        <v>TO*****</v>
      </c>
    </row>
    <row r="200" spans="1:6" ht="13.7" customHeight="1">
      <c r="A200" s="2" t="s">
        <v>544</v>
      </c>
      <c r="B200" s="2" t="str">
        <f t="shared" si="9"/>
        <v>23*****002</v>
      </c>
      <c r="C200" s="2" t="s">
        <v>300</v>
      </c>
      <c r="D200" s="2" t="str">
        <f t="shared" si="10"/>
        <v>ME*****</v>
      </c>
      <c r="E200" s="2" t="s">
        <v>545</v>
      </c>
      <c r="F200" s="2" t="str">
        <f t="shared" si="11"/>
        <v>ZE*****İ</v>
      </c>
    </row>
    <row r="201" spans="1:6" ht="14.45" customHeight="1">
      <c r="A201" s="2" t="s">
        <v>546</v>
      </c>
      <c r="B201" s="2" t="str">
        <f t="shared" si="9"/>
        <v>23*****005</v>
      </c>
      <c r="C201" s="2" t="s">
        <v>547</v>
      </c>
      <c r="D201" s="2" t="str">
        <f t="shared" si="10"/>
        <v>AY*****</v>
      </c>
      <c r="E201" s="2" t="s">
        <v>264</v>
      </c>
      <c r="F201" s="2" t="str">
        <f t="shared" si="11"/>
        <v>SA*****</v>
      </c>
    </row>
    <row r="202" spans="1:6" ht="14.45" customHeight="1">
      <c r="A202" s="2" t="s">
        <v>548</v>
      </c>
      <c r="B202" s="2" t="str">
        <f t="shared" si="9"/>
        <v>23*****007</v>
      </c>
      <c r="C202" s="2" t="s">
        <v>42</v>
      </c>
      <c r="D202" s="2" t="str">
        <f t="shared" si="10"/>
        <v>SI*****</v>
      </c>
      <c r="E202" s="2" t="s">
        <v>549</v>
      </c>
      <c r="F202" s="2" t="str">
        <f t="shared" si="11"/>
        <v>ÜN*****</v>
      </c>
    </row>
    <row r="203" spans="1:6" ht="13.7" customHeight="1">
      <c r="A203" s="2" t="s">
        <v>550</v>
      </c>
      <c r="B203" s="2" t="str">
        <f t="shared" si="9"/>
        <v>23*****008</v>
      </c>
      <c r="C203" s="2" t="s">
        <v>551</v>
      </c>
      <c r="D203" s="2" t="str">
        <f t="shared" si="10"/>
        <v>BE*****</v>
      </c>
      <c r="E203" s="2" t="s">
        <v>552</v>
      </c>
      <c r="F203" s="2" t="str">
        <f t="shared" si="11"/>
        <v>Dİ*****</v>
      </c>
    </row>
    <row r="204" spans="1:6" ht="14.45" customHeight="1">
      <c r="A204" s="2" t="s">
        <v>553</v>
      </c>
      <c r="B204" s="2" t="str">
        <f t="shared" si="9"/>
        <v>23*****012</v>
      </c>
      <c r="C204" s="2" t="s">
        <v>554</v>
      </c>
      <c r="D204" s="2" t="str">
        <f t="shared" si="10"/>
        <v>HA*****</v>
      </c>
      <c r="E204" s="2" t="s">
        <v>555</v>
      </c>
      <c r="F204" s="2" t="str">
        <f t="shared" si="11"/>
        <v>BO*****</v>
      </c>
    </row>
    <row r="205" spans="1:6" ht="14.45" customHeight="1">
      <c r="A205" s="2" t="s">
        <v>556</v>
      </c>
      <c r="B205" s="2" t="str">
        <f t="shared" si="9"/>
        <v>23*****014</v>
      </c>
      <c r="C205" s="2" t="s">
        <v>57</v>
      </c>
      <c r="D205" s="2" t="str">
        <f t="shared" si="10"/>
        <v>EL*****</v>
      </c>
      <c r="E205" s="2" t="s">
        <v>557</v>
      </c>
      <c r="F205" s="2" t="str">
        <f t="shared" si="11"/>
        <v>HA*****LU</v>
      </c>
    </row>
    <row r="206" spans="1:6" ht="14.45" customHeight="1">
      <c r="A206" s="2" t="s">
        <v>558</v>
      </c>
      <c r="B206" s="2" t="str">
        <f t="shared" si="9"/>
        <v>23*****018</v>
      </c>
      <c r="C206" s="2" t="s">
        <v>191</v>
      </c>
      <c r="D206" s="2" t="str">
        <f t="shared" si="10"/>
        <v>İL*****</v>
      </c>
      <c r="E206" s="2" t="s">
        <v>559</v>
      </c>
      <c r="F206" s="2" t="str">
        <f t="shared" si="11"/>
        <v>DU*****</v>
      </c>
    </row>
    <row r="207" spans="1:6" ht="13.7" customHeight="1">
      <c r="A207" s="2" t="s">
        <v>560</v>
      </c>
      <c r="B207" s="2" t="str">
        <f t="shared" si="9"/>
        <v>23*****022</v>
      </c>
      <c r="C207" s="2" t="s">
        <v>486</v>
      </c>
      <c r="D207" s="2" t="str">
        <f t="shared" si="10"/>
        <v>EM*****RVA</v>
      </c>
      <c r="E207" s="2" t="s">
        <v>561</v>
      </c>
      <c r="F207" s="2" t="str">
        <f t="shared" si="11"/>
        <v>Sİ*****</v>
      </c>
    </row>
    <row r="208" spans="1:6" ht="14.45" customHeight="1">
      <c r="A208" s="2" t="s">
        <v>562</v>
      </c>
      <c r="B208" s="2" t="str">
        <f t="shared" si="9"/>
        <v>23*****027</v>
      </c>
      <c r="C208" s="2" t="s">
        <v>563</v>
      </c>
      <c r="D208" s="2" t="str">
        <f t="shared" si="10"/>
        <v>SÜ***** KÜBRA</v>
      </c>
      <c r="E208" s="2" t="s">
        <v>289</v>
      </c>
      <c r="F208" s="2" t="str">
        <f t="shared" si="11"/>
        <v>DE*****</v>
      </c>
    </row>
    <row r="209" spans="1:6" ht="14.45" customHeight="1">
      <c r="A209" s="2" t="s">
        <v>564</v>
      </c>
      <c r="B209" s="2" t="str">
        <f t="shared" si="9"/>
        <v>23*****029</v>
      </c>
      <c r="C209" s="2" t="s">
        <v>565</v>
      </c>
      <c r="D209" s="2" t="str">
        <f t="shared" si="10"/>
        <v>AY*****ĞMUR</v>
      </c>
      <c r="E209" s="2" t="s">
        <v>566</v>
      </c>
      <c r="F209" s="2" t="str">
        <f t="shared" si="11"/>
        <v>ÇA*****</v>
      </c>
    </row>
    <row r="210" spans="1:6" ht="13.7" customHeight="1">
      <c r="A210" s="2" t="s">
        <v>567</v>
      </c>
      <c r="B210" s="2" t="str">
        <f t="shared" si="9"/>
        <v>23*****030</v>
      </c>
      <c r="C210" s="2" t="s">
        <v>568</v>
      </c>
      <c r="D210" s="2" t="str">
        <f t="shared" si="10"/>
        <v>AY*****LEYNA</v>
      </c>
      <c r="E210" s="2" t="s">
        <v>569</v>
      </c>
      <c r="F210" s="2" t="str">
        <f t="shared" si="11"/>
        <v>ŞA*****</v>
      </c>
    </row>
    <row r="211" spans="1:6" ht="14.45" customHeight="1">
      <c r="A211" s="2" t="s">
        <v>570</v>
      </c>
      <c r="B211" s="2" t="str">
        <f t="shared" si="9"/>
        <v>23*****035</v>
      </c>
      <c r="C211" s="2" t="s">
        <v>167</v>
      </c>
      <c r="D211" s="2" t="str">
        <f t="shared" si="10"/>
        <v>ME*****</v>
      </c>
      <c r="E211" s="2" t="s">
        <v>477</v>
      </c>
      <c r="F211" s="2" t="str">
        <f t="shared" si="11"/>
        <v>GÜ*****</v>
      </c>
    </row>
    <row r="212" spans="1:6" ht="14.45" customHeight="1">
      <c r="A212" s="2" t="s">
        <v>571</v>
      </c>
      <c r="B212" s="2" t="str">
        <f t="shared" si="9"/>
        <v>24*****521</v>
      </c>
      <c r="C212" s="2" t="s">
        <v>572</v>
      </c>
      <c r="D212" s="2" t="str">
        <f t="shared" si="10"/>
        <v>Dİ*****</v>
      </c>
      <c r="E212" s="2" t="s">
        <v>573</v>
      </c>
      <c r="F212" s="2" t="str">
        <f t="shared" si="11"/>
        <v>CA*****</v>
      </c>
    </row>
    <row r="213" spans="1:6" ht="14.45" customHeight="1">
      <c r="A213" s="2" t="s">
        <v>574</v>
      </c>
      <c r="B213" s="2" t="str">
        <f t="shared" si="9"/>
        <v>24*****522</v>
      </c>
      <c r="C213" s="2" t="s">
        <v>575</v>
      </c>
      <c r="D213" s="2" t="str">
        <f t="shared" si="10"/>
        <v>ŞA*****</v>
      </c>
      <c r="E213" s="2" t="s">
        <v>576</v>
      </c>
      <c r="F213" s="2" t="str">
        <f t="shared" si="11"/>
        <v>ER*****</v>
      </c>
    </row>
    <row r="214" spans="1:6" ht="13.7" customHeight="1">
      <c r="A214" s="2" t="s">
        <v>577</v>
      </c>
      <c r="B214" s="2" t="str">
        <f t="shared" si="9"/>
        <v>24*****524</v>
      </c>
      <c r="C214" s="2" t="s">
        <v>252</v>
      </c>
      <c r="D214" s="2" t="str">
        <f t="shared" si="10"/>
        <v>ZE*****</v>
      </c>
      <c r="E214" s="2" t="s">
        <v>537</v>
      </c>
      <c r="F214" s="2" t="str">
        <f t="shared" si="11"/>
        <v>ER*****</v>
      </c>
    </row>
    <row r="215" spans="1:6" ht="14.45" customHeight="1">
      <c r="A215" s="2" t="s">
        <v>578</v>
      </c>
      <c r="B215" s="2" t="str">
        <f t="shared" si="9"/>
        <v>24*****553</v>
      </c>
      <c r="C215" s="2" t="s">
        <v>579</v>
      </c>
      <c r="D215" s="2" t="str">
        <f t="shared" si="10"/>
        <v>BE*****UR</v>
      </c>
      <c r="E215" s="2" t="s">
        <v>580</v>
      </c>
      <c r="F215" s="2" t="str">
        <f t="shared" si="11"/>
        <v>ŞA*****</v>
      </c>
    </row>
    <row r="216" spans="1:6" ht="14.45" customHeight="1">
      <c r="A216" s="2" t="s">
        <v>581</v>
      </c>
      <c r="B216" s="2" t="str">
        <f t="shared" si="9"/>
        <v>24*****353</v>
      </c>
      <c r="C216" s="2" t="s">
        <v>582</v>
      </c>
      <c r="D216" s="2" t="str">
        <f t="shared" si="10"/>
        <v>İB***** EFE</v>
      </c>
      <c r="E216" s="2" t="s">
        <v>583</v>
      </c>
      <c r="F216" s="2" t="str">
        <f t="shared" si="11"/>
        <v>ÇE*****YA</v>
      </c>
    </row>
    <row r="217" spans="1:6" ht="13.7" customHeight="1">
      <c r="A217" s="2" t="s">
        <v>584</v>
      </c>
      <c r="B217" s="2" t="str">
        <f t="shared" si="9"/>
        <v>24*****352</v>
      </c>
      <c r="C217" s="2" t="s">
        <v>585</v>
      </c>
      <c r="D217" s="2" t="str">
        <f t="shared" si="10"/>
        <v>AY*****</v>
      </c>
      <c r="E217" s="2" t="s">
        <v>586</v>
      </c>
      <c r="F217" s="2" t="str">
        <f t="shared" si="11"/>
        <v>Pİ*****K</v>
      </c>
    </row>
    <row r="218" spans="1:6" ht="14.45" customHeight="1">
      <c r="A218" s="2" t="s">
        <v>587</v>
      </c>
      <c r="B218" s="2" t="str">
        <f t="shared" si="9"/>
        <v>24*****354</v>
      </c>
      <c r="C218" s="2" t="s">
        <v>588</v>
      </c>
      <c r="D218" s="2" t="str">
        <f t="shared" si="10"/>
        <v>FE*****UR</v>
      </c>
      <c r="E218" s="2" t="s">
        <v>589</v>
      </c>
      <c r="F218" s="2" t="str">
        <f t="shared" si="11"/>
        <v>Bİ*****</v>
      </c>
    </row>
    <row r="219" spans="1:6" ht="13.7" customHeight="1">
      <c r="A219" s="2" t="s">
        <v>590</v>
      </c>
      <c r="B219" s="2" t="str">
        <f t="shared" si="9"/>
        <v>18*****566</v>
      </c>
      <c r="C219" s="2" t="s">
        <v>591</v>
      </c>
      <c r="D219" s="2" t="str">
        <f t="shared" si="10"/>
        <v>SH*****</v>
      </c>
      <c r="E219" s="2" t="s">
        <v>592</v>
      </c>
      <c r="F219" s="2" t="str">
        <f t="shared" si="11"/>
        <v>DO*****VA</v>
      </c>
    </row>
    <row r="220" spans="1:6" ht="14.45" customHeight="1">
      <c r="A220" s="2" t="s">
        <v>593</v>
      </c>
      <c r="B220" s="2" t="str">
        <f t="shared" si="9"/>
        <v>19*****019</v>
      </c>
      <c r="C220" s="2" t="s">
        <v>594</v>
      </c>
      <c r="D220" s="2" t="str">
        <f t="shared" si="10"/>
        <v>TU*****</v>
      </c>
      <c r="E220" s="2" t="s">
        <v>595</v>
      </c>
      <c r="F220" s="2" t="str">
        <f t="shared" si="11"/>
        <v>BA*****</v>
      </c>
    </row>
    <row r="221" spans="1:6" ht="13.7" customHeight="1">
      <c r="A221" s="2" t="s">
        <v>596</v>
      </c>
      <c r="B221" s="2" t="str">
        <f t="shared" si="9"/>
        <v>19*****071</v>
      </c>
      <c r="C221" s="2" t="s">
        <v>353</v>
      </c>
      <c r="D221" s="2" t="str">
        <f t="shared" si="10"/>
        <v>GA*****</v>
      </c>
      <c r="E221" s="2" t="s">
        <v>597</v>
      </c>
      <c r="F221" s="2" t="str">
        <f t="shared" si="11"/>
        <v>RU*****IOĞLU</v>
      </c>
    </row>
    <row r="222" spans="1:6" ht="14.45" customHeight="1">
      <c r="A222" s="2" t="s">
        <v>598</v>
      </c>
      <c r="B222" s="2" t="str">
        <f t="shared" si="9"/>
        <v>19*****064</v>
      </c>
      <c r="C222" s="2" t="s">
        <v>599</v>
      </c>
      <c r="D222" s="2" t="str">
        <f t="shared" si="10"/>
        <v>AB*****H FURKAN</v>
      </c>
      <c r="E222" s="2" t="s">
        <v>361</v>
      </c>
      <c r="F222" s="2" t="str">
        <f t="shared" si="11"/>
        <v>DE*****</v>
      </c>
    </row>
    <row r="223" spans="1:6" ht="14.45" customHeight="1">
      <c r="A223" s="2" t="s">
        <v>600</v>
      </c>
      <c r="B223" s="2" t="str">
        <f t="shared" si="9"/>
        <v>19*****502</v>
      </c>
      <c r="C223" s="2" t="s">
        <v>601</v>
      </c>
      <c r="D223" s="2" t="str">
        <f t="shared" si="10"/>
        <v>ON*****</v>
      </c>
      <c r="E223" s="2" t="s">
        <v>602</v>
      </c>
      <c r="F223" s="2" t="str">
        <f t="shared" si="11"/>
        <v>SO*****T</v>
      </c>
    </row>
    <row r="224" spans="1:6" ht="13.7" customHeight="1">
      <c r="A224" s="2" t="s">
        <v>603</v>
      </c>
      <c r="B224" s="2" t="str">
        <f t="shared" si="9"/>
        <v>19*****058</v>
      </c>
      <c r="C224" s="2" t="s">
        <v>604</v>
      </c>
      <c r="D224" s="2" t="str">
        <f t="shared" si="10"/>
        <v>EY*****</v>
      </c>
      <c r="E224" s="2" t="s">
        <v>605</v>
      </c>
      <c r="F224" s="2" t="str">
        <f t="shared" si="11"/>
        <v>SA*****</v>
      </c>
    </row>
    <row r="225" spans="1:6" ht="14.45" customHeight="1">
      <c r="A225" s="2" t="s">
        <v>606</v>
      </c>
      <c r="B225" s="2" t="str">
        <f t="shared" si="9"/>
        <v>19*****516</v>
      </c>
      <c r="C225" s="2" t="s">
        <v>607</v>
      </c>
      <c r="D225" s="2" t="str">
        <f t="shared" si="10"/>
        <v>AM*****</v>
      </c>
      <c r="E225" s="2" t="s">
        <v>608</v>
      </c>
      <c r="F225" s="2" t="str">
        <f t="shared" si="11"/>
        <v>ZO*****NA</v>
      </c>
    </row>
    <row r="226" spans="1:6" ht="14.45" customHeight="1">
      <c r="A226" s="2" t="s">
        <v>609</v>
      </c>
      <c r="B226" s="2" t="str">
        <f t="shared" si="9"/>
        <v>19*****013</v>
      </c>
      <c r="C226" s="2" t="s">
        <v>610</v>
      </c>
      <c r="D226" s="2" t="str">
        <f t="shared" si="10"/>
        <v>FA*****</v>
      </c>
      <c r="E226" s="2" t="s">
        <v>109</v>
      </c>
      <c r="F226" s="2" t="str">
        <f t="shared" si="11"/>
        <v>GÜ*****</v>
      </c>
    </row>
    <row r="227" spans="1:6" ht="14.45" customHeight="1">
      <c r="A227" s="2" t="s">
        <v>611</v>
      </c>
      <c r="B227" s="2" t="str">
        <f t="shared" si="9"/>
        <v>19*****520</v>
      </c>
      <c r="C227" s="2" t="s">
        <v>612</v>
      </c>
      <c r="D227" s="2" t="str">
        <f t="shared" si="10"/>
        <v>HU*****</v>
      </c>
      <c r="E227" s="2" t="s">
        <v>613</v>
      </c>
      <c r="F227" s="2" t="str">
        <f t="shared" si="11"/>
        <v>GA*****A</v>
      </c>
    </row>
    <row r="228" spans="1:6" ht="14.45" customHeight="1">
      <c r="A228" s="2" t="s">
        <v>614</v>
      </c>
      <c r="B228" s="2" t="str">
        <f t="shared" si="9"/>
        <v>20*****053</v>
      </c>
      <c r="C228" s="2" t="s">
        <v>615</v>
      </c>
      <c r="D228" s="2" t="str">
        <f t="shared" si="10"/>
        <v>FA*****UR</v>
      </c>
      <c r="E228" s="2" t="s">
        <v>616</v>
      </c>
      <c r="F228" s="2" t="str">
        <f t="shared" si="11"/>
        <v>GÜ*****</v>
      </c>
    </row>
    <row r="229" spans="1:6" ht="13.7" customHeight="1">
      <c r="A229" s="2" t="s">
        <v>617</v>
      </c>
      <c r="B229" s="2" t="str">
        <f t="shared" si="9"/>
        <v>20*****514</v>
      </c>
      <c r="C229" s="2" t="s">
        <v>618</v>
      </c>
      <c r="D229" s="2" t="str">
        <f t="shared" si="10"/>
        <v>KA*****</v>
      </c>
      <c r="E229" s="2" t="s">
        <v>619</v>
      </c>
      <c r="F229" s="2" t="str">
        <f t="shared" si="11"/>
        <v>MA*****V</v>
      </c>
    </row>
    <row r="230" spans="1:6" ht="14.45" customHeight="1">
      <c r="A230" s="2" t="s">
        <v>620</v>
      </c>
      <c r="B230" s="2" t="str">
        <f t="shared" si="9"/>
        <v>20*****037</v>
      </c>
      <c r="C230" s="2" t="s">
        <v>141</v>
      </c>
      <c r="D230" s="2" t="str">
        <f t="shared" si="10"/>
        <v>FU*****</v>
      </c>
      <c r="E230" s="2" t="s">
        <v>286</v>
      </c>
      <c r="F230" s="2" t="str">
        <f t="shared" si="11"/>
        <v>KA*****</v>
      </c>
    </row>
    <row r="231" spans="1:6" ht="14.45" customHeight="1">
      <c r="A231" s="2" t="s">
        <v>621</v>
      </c>
      <c r="B231" s="2" t="str">
        <f t="shared" si="9"/>
        <v>20*****527</v>
      </c>
      <c r="C231" s="2" t="s">
        <v>622</v>
      </c>
      <c r="D231" s="2" t="str">
        <f t="shared" si="10"/>
        <v>MO*****HA</v>
      </c>
      <c r="E231" s="2" t="s">
        <v>623</v>
      </c>
      <c r="F231" s="2" t="str">
        <f t="shared" si="11"/>
        <v>MA*****</v>
      </c>
    </row>
    <row r="232" spans="1:6" ht="13.7" customHeight="1">
      <c r="A232" s="2" t="s">
        <v>624</v>
      </c>
      <c r="B232" s="2" t="str">
        <f t="shared" si="9"/>
        <v>20*****053</v>
      </c>
      <c r="C232" s="2" t="s">
        <v>625</v>
      </c>
      <c r="D232" s="2" t="str">
        <f t="shared" si="10"/>
        <v>OR*****</v>
      </c>
      <c r="E232" s="2" t="s">
        <v>626</v>
      </c>
      <c r="F232" s="2" t="str">
        <f t="shared" si="11"/>
        <v>GE*****</v>
      </c>
    </row>
    <row r="233" spans="1:6" ht="13.7" customHeight="1">
      <c r="A233" s="2" t="s">
        <v>627</v>
      </c>
      <c r="B233" s="2" t="str">
        <f t="shared" si="9"/>
        <v>21*****002</v>
      </c>
      <c r="C233" s="2" t="s">
        <v>628</v>
      </c>
      <c r="D233" s="2" t="str">
        <f t="shared" si="10"/>
        <v>OZ*****</v>
      </c>
      <c r="E233" s="2" t="s">
        <v>629</v>
      </c>
      <c r="F233" s="2" t="str">
        <f t="shared" si="11"/>
        <v>KE*****Lİ</v>
      </c>
    </row>
    <row r="234" spans="1:6" ht="14.45" customHeight="1">
      <c r="A234" s="2" t="s">
        <v>630</v>
      </c>
      <c r="B234" s="2" t="str">
        <f t="shared" si="9"/>
        <v>21*****014</v>
      </c>
      <c r="C234" s="2" t="s">
        <v>631</v>
      </c>
      <c r="D234" s="2" t="str">
        <f t="shared" si="10"/>
        <v>MU*****D EMİN</v>
      </c>
      <c r="E234" s="2" t="s">
        <v>632</v>
      </c>
      <c r="F234" s="2" t="str">
        <f t="shared" si="11"/>
        <v>AT*****</v>
      </c>
    </row>
    <row r="235" spans="1:6" ht="14.45" customHeight="1">
      <c r="A235" s="2" t="s">
        <v>633</v>
      </c>
      <c r="B235" s="2" t="str">
        <f t="shared" si="9"/>
        <v>21*****509</v>
      </c>
      <c r="C235" s="2" t="s">
        <v>634</v>
      </c>
      <c r="D235" s="2" t="str">
        <f t="shared" si="10"/>
        <v>Hİ*****</v>
      </c>
      <c r="E235" s="2" t="s">
        <v>635</v>
      </c>
      <c r="F235" s="2" t="str">
        <f t="shared" si="11"/>
        <v>RE*****</v>
      </c>
    </row>
    <row r="236" spans="1:6" ht="13.7" customHeight="1">
      <c r="A236" s="2" t="s">
        <v>636</v>
      </c>
      <c r="B236" s="2" t="str">
        <f t="shared" si="9"/>
        <v>21*****512</v>
      </c>
      <c r="C236" s="2" t="s">
        <v>637</v>
      </c>
      <c r="D236" s="2" t="str">
        <f t="shared" si="10"/>
        <v>HA*****HEMED</v>
      </c>
      <c r="E236" s="2" t="s">
        <v>638</v>
      </c>
      <c r="F236" s="2" t="str">
        <f t="shared" si="11"/>
        <v>KH*****</v>
      </c>
    </row>
    <row r="237" spans="1:6" ht="14.45" customHeight="1">
      <c r="A237" s="2" t="s">
        <v>639</v>
      </c>
      <c r="B237" s="2" t="str">
        <f t="shared" si="9"/>
        <v>21*****564</v>
      </c>
      <c r="C237" s="2" t="s">
        <v>640</v>
      </c>
      <c r="D237" s="2" t="str">
        <f t="shared" si="10"/>
        <v>AB*****IZBEK</v>
      </c>
      <c r="E237" s="2" t="s">
        <v>641</v>
      </c>
      <c r="F237" s="2" t="str">
        <f t="shared" si="11"/>
        <v>MU*****INOV</v>
      </c>
    </row>
    <row r="238" spans="1:6" ht="14.45" customHeight="1">
      <c r="A238" s="2" t="s">
        <v>642</v>
      </c>
      <c r="B238" s="2" t="str">
        <f t="shared" si="9"/>
        <v>21*****025</v>
      </c>
      <c r="C238" s="2" t="s">
        <v>643</v>
      </c>
      <c r="D238" s="2" t="str">
        <f t="shared" si="10"/>
        <v>AB*****AMET</v>
      </c>
      <c r="E238" s="2" t="s">
        <v>644</v>
      </c>
      <c r="F238" s="2" t="str">
        <f t="shared" si="11"/>
        <v>ŞI*****</v>
      </c>
    </row>
    <row r="239" spans="1:6" ht="13.7" customHeight="1">
      <c r="A239" s="2" t="s">
        <v>645</v>
      </c>
      <c r="B239" s="2" t="str">
        <f t="shared" si="9"/>
        <v>21*****015</v>
      </c>
      <c r="C239" s="2" t="s">
        <v>646</v>
      </c>
      <c r="D239" s="2" t="str">
        <f t="shared" si="10"/>
        <v>GÜ*****</v>
      </c>
      <c r="E239" s="2" t="s">
        <v>647</v>
      </c>
      <c r="F239" s="2" t="str">
        <f t="shared" si="11"/>
        <v>KA*****UN</v>
      </c>
    </row>
    <row r="240" spans="1:6" ht="14.45" customHeight="1">
      <c r="A240" s="2" t="s">
        <v>648</v>
      </c>
      <c r="B240" s="2" t="str">
        <f t="shared" si="9"/>
        <v>21*****062</v>
      </c>
      <c r="C240" s="2" t="s">
        <v>649</v>
      </c>
      <c r="D240" s="2" t="str">
        <f t="shared" si="10"/>
        <v>ME*****FATİH</v>
      </c>
      <c r="E240" s="2" t="s">
        <v>650</v>
      </c>
      <c r="F240" s="2" t="str">
        <f t="shared" si="11"/>
        <v>KA*****A</v>
      </c>
    </row>
    <row r="241" spans="1:6" ht="14.45" customHeight="1">
      <c r="A241" s="2" t="s">
        <v>651</v>
      </c>
      <c r="B241" s="2" t="str">
        <f t="shared" si="9"/>
        <v>21*****028</v>
      </c>
      <c r="C241" s="2" t="s">
        <v>652</v>
      </c>
      <c r="D241" s="2" t="str">
        <f t="shared" si="10"/>
        <v>AY*****</v>
      </c>
      <c r="E241" s="2" t="s">
        <v>653</v>
      </c>
      <c r="F241" s="2" t="str">
        <f t="shared" si="11"/>
        <v>Kİ*****</v>
      </c>
    </row>
    <row r="242" spans="1:6" ht="14.45" customHeight="1">
      <c r="A242" s="2" t="s">
        <v>654</v>
      </c>
      <c r="B242" s="2" t="str">
        <f t="shared" si="9"/>
        <v>21*****029</v>
      </c>
      <c r="C242" s="2" t="s">
        <v>343</v>
      </c>
      <c r="D242" s="2" t="str">
        <f t="shared" si="10"/>
        <v>ES*****</v>
      </c>
      <c r="E242" s="2" t="s">
        <v>171</v>
      </c>
      <c r="F242" s="2" t="str">
        <f t="shared" si="11"/>
        <v>YI*****</v>
      </c>
    </row>
    <row r="243" spans="1:6" ht="13.7" customHeight="1">
      <c r="A243" s="2" t="s">
        <v>655</v>
      </c>
      <c r="B243" s="2" t="str">
        <f t="shared" si="9"/>
        <v>21*****040</v>
      </c>
      <c r="C243" s="2" t="s">
        <v>594</v>
      </c>
      <c r="D243" s="2" t="str">
        <f t="shared" si="10"/>
        <v>TU*****</v>
      </c>
      <c r="E243" s="2" t="s">
        <v>656</v>
      </c>
      <c r="F243" s="2" t="str">
        <f t="shared" si="11"/>
        <v>AK*****</v>
      </c>
    </row>
    <row r="244" spans="1:6" ht="14.45" customHeight="1">
      <c r="A244" s="2" t="s">
        <v>657</v>
      </c>
      <c r="B244" s="2" t="str">
        <f t="shared" si="9"/>
        <v>21*****077</v>
      </c>
      <c r="C244" s="2" t="s">
        <v>658</v>
      </c>
      <c r="D244" s="2" t="str">
        <f t="shared" si="10"/>
        <v>BA*****RTUĞRUL</v>
      </c>
      <c r="E244" s="2" t="s">
        <v>659</v>
      </c>
      <c r="F244" s="2" t="str">
        <f t="shared" si="11"/>
        <v>ŞE*****</v>
      </c>
    </row>
    <row r="245" spans="1:6" ht="14.45" customHeight="1">
      <c r="A245" s="2" t="s">
        <v>660</v>
      </c>
      <c r="B245" s="2" t="str">
        <f t="shared" si="9"/>
        <v>21*****572</v>
      </c>
      <c r="C245" s="2" t="s">
        <v>661</v>
      </c>
      <c r="D245" s="2" t="str">
        <f t="shared" si="10"/>
        <v>AN*****NNICK</v>
      </c>
      <c r="E245" s="2" t="s">
        <v>662</v>
      </c>
      <c r="F245" s="2" t="str">
        <f t="shared" si="11"/>
        <v>AM*****</v>
      </c>
    </row>
    <row r="246" spans="1:6" ht="14.45" customHeight="1">
      <c r="A246" s="2" t="s">
        <v>663</v>
      </c>
      <c r="B246" s="2" t="str">
        <f t="shared" si="9"/>
        <v>21*****019</v>
      </c>
      <c r="C246" s="2" t="s">
        <v>144</v>
      </c>
      <c r="D246" s="2" t="str">
        <f t="shared" si="10"/>
        <v>ÖZ*****</v>
      </c>
      <c r="E246" s="2" t="s">
        <v>82</v>
      </c>
      <c r="F246" s="2" t="str">
        <f t="shared" si="11"/>
        <v>ÖZ*****</v>
      </c>
    </row>
    <row r="247" spans="1:6" ht="13.7" customHeight="1">
      <c r="A247" s="2" t="s">
        <v>664</v>
      </c>
      <c r="B247" s="2" t="str">
        <f t="shared" si="9"/>
        <v>21*****030</v>
      </c>
      <c r="C247" s="2" t="s">
        <v>665</v>
      </c>
      <c r="D247" s="2" t="str">
        <f t="shared" si="10"/>
        <v>HA*****</v>
      </c>
      <c r="E247" s="2" t="s">
        <v>666</v>
      </c>
      <c r="F247" s="2" t="str">
        <f t="shared" si="11"/>
        <v>ER*****</v>
      </c>
    </row>
    <row r="248" spans="1:6" ht="14.45" customHeight="1">
      <c r="A248" s="2" t="s">
        <v>667</v>
      </c>
      <c r="B248" s="2" t="str">
        <f t="shared" si="9"/>
        <v>21*****508</v>
      </c>
      <c r="C248" s="2" t="s">
        <v>668</v>
      </c>
      <c r="D248" s="2" t="str">
        <f t="shared" si="10"/>
        <v>MO*****DOU</v>
      </c>
      <c r="E248" s="2" t="s">
        <v>669</v>
      </c>
      <c r="F248" s="2" t="str">
        <f t="shared" si="11"/>
        <v>NI*****</v>
      </c>
    </row>
    <row r="249" spans="1:6" ht="13.7" customHeight="1">
      <c r="A249" s="2" t="s">
        <v>670</v>
      </c>
      <c r="B249" s="2" t="str">
        <f t="shared" si="9"/>
        <v>22*****016</v>
      </c>
      <c r="C249" s="2" t="s">
        <v>671</v>
      </c>
      <c r="D249" s="2" t="str">
        <f t="shared" si="10"/>
        <v>MU***** KUTAY</v>
      </c>
      <c r="E249" s="2" t="s">
        <v>672</v>
      </c>
      <c r="F249" s="2" t="str">
        <f t="shared" si="11"/>
        <v>AR*****AN</v>
      </c>
    </row>
    <row r="250" spans="1:6" ht="14.45" customHeight="1">
      <c r="A250" s="2" t="s">
        <v>673</v>
      </c>
      <c r="B250" s="2" t="str">
        <f t="shared" si="9"/>
        <v>22*****049</v>
      </c>
      <c r="C250" s="2" t="s">
        <v>674</v>
      </c>
      <c r="D250" s="2" t="str">
        <f t="shared" si="10"/>
        <v>EM*****</v>
      </c>
      <c r="E250" s="2" t="s">
        <v>675</v>
      </c>
      <c r="F250" s="2" t="str">
        <f t="shared" si="11"/>
        <v>KA*****OĞLU</v>
      </c>
    </row>
    <row r="251" spans="1:6" ht="14.45" customHeight="1">
      <c r="A251" s="2" t="s">
        <v>676</v>
      </c>
      <c r="B251" s="2" t="str">
        <f t="shared" si="9"/>
        <v>22*****069</v>
      </c>
      <c r="C251" s="2" t="s">
        <v>677</v>
      </c>
      <c r="D251" s="2" t="str">
        <f t="shared" si="10"/>
        <v>UM*****ĞUKAN</v>
      </c>
      <c r="E251" s="2" t="s">
        <v>678</v>
      </c>
      <c r="F251" s="2" t="str">
        <f t="shared" si="11"/>
        <v>AD*****</v>
      </c>
    </row>
    <row r="252" spans="1:6" ht="13.7" customHeight="1">
      <c r="A252" s="2" t="s">
        <v>679</v>
      </c>
      <c r="B252" s="2" t="str">
        <f t="shared" si="9"/>
        <v>22*****257</v>
      </c>
      <c r="C252" s="2" t="s">
        <v>680</v>
      </c>
      <c r="D252" s="2" t="str">
        <f t="shared" si="10"/>
        <v>ER*****HAMMED</v>
      </c>
      <c r="E252" s="2" t="s">
        <v>681</v>
      </c>
      <c r="F252" s="2" t="str">
        <f t="shared" si="11"/>
        <v>ER*****</v>
      </c>
    </row>
    <row r="253" spans="1:6" ht="14.45" customHeight="1">
      <c r="A253" s="2" t="s">
        <v>682</v>
      </c>
      <c r="B253" s="2" t="str">
        <f t="shared" si="9"/>
        <v>22*****542</v>
      </c>
      <c r="C253" s="2" t="s">
        <v>683</v>
      </c>
      <c r="D253" s="2" t="str">
        <f t="shared" si="10"/>
        <v>HA*****HOSSAM MOUSSA SHOUSHA</v>
      </c>
      <c r="E253" s="2" t="s">
        <v>684</v>
      </c>
      <c r="F253" s="2" t="str">
        <f t="shared" si="11"/>
        <v>SH*****</v>
      </c>
    </row>
    <row r="254" spans="1:6" ht="14.45" customHeight="1">
      <c r="A254" s="2" t="s">
        <v>685</v>
      </c>
      <c r="B254" s="2" t="str">
        <f t="shared" si="9"/>
        <v>22*****546</v>
      </c>
      <c r="C254" s="2" t="s">
        <v>686</v>
      </c>
      <c r="D254" s="2" t="str">
        <f t="shared" si="10"/>
        <v>LU*****</v>
      </c>
      <c r="E254" s="2" t="s">
        <v>687</v>
      </c>
      <c r="F254" s="2" t="str">
        <f t="shared" si="11"/>
        <v>SA*****</v>
      </c>
    </row>
    <row r="255" spans="1:6" ht="13.7" customHeight="1">
      <c r="A255" s="2" t="s">
        <v>688</v>
      </c>
      <c r="B255" s="2" t="str">
        <f t="shared" si="9"/>
        <v>22*****557</v>
      </c>
      <c r="C255" s="2" t="s">
        <v>689</v>
      </c>
      <c r="D255" s="2" t="str">
        <f t="shared" si="10"/>
        <v>EL*****</v>
      </c>
      <c r="E255" s="2" t="s">
        <v>690</v>
      </c>
      <c r="F255" s="2" t="str">
        <f t="shared" si="11"/>
        <v>NA*****ILKHANLAR</v>
      </c>
    </row>
    <row r="256" spans="1:6" ht="14.45" customHeight="1">
      <c r="A256" s="2" t="s">
        <v>691</v>
      </c>
      <c r="B256" s="2" t="str">
        <f t="shared" si="9"/>
        <v>22*****017</v>
      </c>
      <c r="C256" s="2" t="s">
        <v>692</v>
      </c>
      <c r="D256" s="2" t="str">
        <f t="shared" si="10"/>
        <v>MA*****BARIŞ</v>
      </c>
      <c r="E256" s="2" t="s">
        <v>171</v>
      </c>
      <c r="F256" s="2" t="str">
        <f t="shared" si="11"/>
        <v>YI*****</v>
      </c>
    </row>
    <row r="257" spans="1:6" ht="14.45" customHeight="1">
      <c r="A257" s="2" t="s">
        <v>693</v>
      </c>
      <c r="B257" s="2" t="str">
        <f t="shared" si="9"/>
        <v>22*****029</v>
      </c>
      <c r="C257" s="2" t="s">
        <v>159</v>
      </c>
      <c r="D257" s="2" t="str">
        <f t="shared" si="10"/>
        <v>ŞE*****</v>
      </c>
      <c r="E257" s="2" t="s">
        <v>694</v>
      </c>
      <c r="F257" s="2" t="str">
        <f t="shared" si="11"/>
        <v>KO*****</v>
      </c>
    </row>
    <row r="258" spans="1:6" ht="14.45" customHeight="1">
      <c r="A258" s="2" t="s">
        <v>695</v>
      </c>
      <c r="B258" s="2" t="str">
        <f t="shared" si="9"/>
        <v>22*****036</v>
      </c>
      <c r="C258" s="2" t="s">
        <v>696</v>
      </c>
      <c r="D258" s="2" t="str">
        <f t="shared" si="10"/>
        <v>ME*****</v>
      </c>
      <c r="E258" s="2" t="s">
        <v>697</v>
      </c>
      <c r="F258" s="2" t="str">
        <f t="shared" si="11"/>
        <v>İN*****</v>
      </c>
    </row>
    <row r="259" spans="1:6" ht="13.7" customHeight="1">
      <c r="A259" s="2" t="s">
        <v>698</v>
      </c>
      <c r="B259" s="2" t="str">
        <f t="shared" ref="B259:B322" si="12">REPLACE(A259,3,5,"*****")</f>
        <v>22*****045</v>
      </c>
      <c r="C259" s="2" t="s">
        <v>353</v>
      </c>
      <c r="D259" s="2" t="str">
        <f t="shared" ref="D259:D322" si="13">REPLACE(C259,3,5,"*****")</f>
        <v>GA*****</v>
      </c>
      <c r="E259" s="2" t="s">
        <v>699</v>
      </c>
      <c r="F259" s="2" t="str">
        <f t="shared" ref="F259:F322" si="14">REPLACE(E259,3,5,"*****")</f>
        <v>ÇE*****L</v>
      </c>
    </row>
    <row r="260" spans="1:6" ht="14.45" customHeight="1">
      <c r="A260" s="2" t="s">
        <v>700</v>
      </c>
      <c r="B260" s="2" t="str">
        <f t="shared" si="12"/>
        <v>22*****520</v>
      </c>
      <c r="C260" s="2" t="s">
        <v>701</v>
      </c>
      <c r="D260" s="2" t="str">
        <f t="shared" si="13"/>
        <v>AH*****</v>
      </c>
      <c r="E260" s="2" t="s">
        <v>702</v>
      </c>
      <c r="F260" s="2" t="str">
        <f t="shared" si="14"/>
        <v>HU*****NOV</v>
      </c>
    </row>
    <row r="261" spans="1:6" ht="14.45" customHeight="1">
      <c r="A261" s="2" t="s">
        <v>703</v>
      </c>
      <c r="B261" s="2" t="str">
        <f t="shared" si="12"/>
        <v>22*****508</v>
      </c>
      <c r="C261" s="2" t="s">
        <v>704</v>
      </c>
      <c r="D261" s="2" t="str">
        <f t="shared" si="13"/>
        <v>MA*****HON</v>
      </c>
      <c r="E261" s="2" t="s">
        <v>705</v>
      </c>
      <c r="F261" s="2" t="str">
        <f t="shared" si="14"/>
        <v>AB*****IEVA</v>
      </c>
    </row>
    <row r="262" spans="1:6" ht="13.7" customHeight="1">
      <c r="A262" s="2" t="s">
        <v>706</v>
      </c>
      <c r="B262" s="2" t="str">
        <f t="shared" si="12"/>
        <v>22*****512</v>
      </c>
      <c r="C262" s="2" t="s">
        <v>707</v>
      </c>
      <c r="D262" s="2" t="str">
        <f t="shared" si="13"/>
        <v>TO*****</v>
      </c>
      <c r="E262" s="2" t="s">
        <v>708</v>
      </c>
      <c r="F262" s="2" t="str">
        <f t="shared" si="14"/>
        <v>ON*****</v>
      </c>
    </row>
    <row r="263" spans="1:6" ht="14.45" customHeight="1">
      <c r="A263" s="2" t="s">
        <v>709</v>
      </c>
      <c r="B263" s="2" t="str">
        <f t="shared" si="12"/>
        <v>22*****040</v>
      </c>
      <c r="C263" s="2" t="s">
        <v>266</v>
      </c>
      <c r="D263" s="2" t="str">
        <f t="shared" si="13"/>
        <v>ME*****EMİN</v>
      </c>
      <c r="E263" s="2" t="s">
        <v>710</v>
      </c>
      <c r="F263" s="2" t="str">
        <f t="shared" si="14"/>
        <v>RA*****</v>
      </c>
    </row>
    <row r="264" spans="1:6" ht="14.45" customHeight="1">
      <c r="A264" s="2" t="s">
        <v>711</v>
      </c>
      <c r="B264" s="2" t="str">
        <f t="shared" si="12"/>
        <v>22*****354</v>
      </c>
      <c r="C264" s="2" t="s">
        <v>712</v>
      </c>
      <c r="D264" s="2" t="str">
        <f t="shared" si="13"/>
        <v>FI*****</v>
      </c>
      <c r="E264" s="2" t="s">
        <v>713</v>
      </c>
      <c r="F264" s="2" t="str">
        <f t="shared" si="14"/>
        <v>DE*****</v>
      </c>
    </row>
    <row r="265" spans="1:6" ht="13.7" customHeight="1">
      <c r="A265" s="2" t="s">
        <v>714</v>
      </c>
      <c r="B265" s="2" t="str">
        <f t="shared" si="12"/>
        <v>22*****355</v>
      </c>
      <c r="C265" s="2" t="s">
        <v>715</v>
      </c>
      <c r="D265" s="2" t="str">
        <f t="shared" si="13"/>
        <v>ÖM*****RUK</v>
      </c>
      <c r="E265" s="2" t="s">
        <v>716</v>
      </c>
      <c r="F265" s="2" t="str">
        <f t="shared" si="14"/>
        <v>AY*****</v>
      </c>
    </row>
    <row r="266" spans="1:6" ht="14.45" customHeight="1">
      <c r="A266" s="2" t="s">
        <v>717</v>
      </c>
      <c r="B266" s="2" t="str">
        <f t="shared" si="12"/>
        <v>22*****004</v>
      </c>
      <c r="C266" s="2" t="s">
        <v>718</v>
      </c>
      <c r="D266" s="2" t="str">
        <f t="shared" si="13"/>
        <v>BE*****R</v>
      </c>
      <c r="E266" s="2" t="s">
        <v>232</v>
      </c>
      <c r="F266" s="2" t="str">
        <f t="shared" si="14"/>
        <v>YÜ*****</v>
      </c>
    </row>
    <row r="267" spans="1:6" ht="14.45" customHeight="1">
      <c r="A267" s="2" t="s">
        <v>719</v>
      </c>
      <c r="B267" s="2" t="str">
        <f t="shared" si="12"/>
        <v>22*****008</v>
      </c>
      <c r="C267" s="2" t="s">
        <v>720</v>
      </c>
      <c r="D267" s="2" t="str">
        <f t="shared" si="13"/>
        <v>AH*****</v>
      </c>
      <c r="E267" s="2" t="s">
        <v>721</v>
      </c>
      <c r="F267" s="2" t="str">
        <f t="shared" si="14"/>
        <v>DU*****</v>
      </c>
    </row>
    <row r="268" spans="1:6" ht="13.7" customHeight="1">
      <c r="A268" s="2" t="s">
        <v>722</v>
      </c>
      <c r="B268" s="2" t="str">
        <f t="shared" si="12"/>
        <v>22*****010</v>
      </c>
      <c r="C268" s="2" t="s">
        <v>723</v>
      </c>
      <c r="D268" s="2" t="str">
        <f t="shared" si="13"/>
        <v>BE*****</v>
      </c>
      <c r="E268" s="2" t="s">
        <v>724</v>
      </c>
      <c r="F268" s="2" t="str">
        <f t="shared" si="14"/>
        <v>BE*****</v>
      </c>
    </row>
    <row r="269" spans="1:6" ht="14.45" customHeight="1">
      <c r="A269" s="2" t="s">
        <v>725</v>
      </c>
      <c r="B269" s="2" t="str">
        <f t="shared" si="12"/>
        <v>22*****011</v>
      </c>
      <c r="C269" s="2" t="s">
        <v>726</v>
      </c>
      <c r="D269" s="2" t="str">
        <f t="shared" si="13"/>
        <v>AR*****</v>
      </c>
      <c r="E269" s="2" t="s">
        <v>727</v>
      </c>
      <c r="F269" s="2" t="str">
        <f t="shared" si="14"/>
        <v>ÖG*****</v>
      </c>
    </row>
    <row r="270" spans="1:6" ht="14.45" customHeight="1">
      <c r="A270" s="2" t="s">
        <v>728</v>
      </c>
      <c r="B270" s="2" t="str">
        <f t="shared" si="12"/>
        <v>22*****016</v>
      </c>
      <c r="C270" s="2" t="s">
        <v>729</v>
      </c>
      <c r="D270" s="2" t="str">
        <f t="shared" si="13"/>
        <v>Dİ*****</v>
      </c>
      <c r="E270" s="2" t="s">
        <v>730</v>
      </c>
      <c r="F270" s="2" t="str">
        <f t="shared" si="14"/>
        <v>SE*****</v>
      </c>
    </row>
    <row r="271" spans="1:6" ht="13.7" customHeight="1">
      <c r="A271" s="2" t="s">
        <v>731</v>
      </c>
      <c r="B271" s="2" t="str">
        <f t="shared" si="12"/>
        <v>22*****031</v>
      </c>
      <c r="C271" s="2" t="s">
        <v>10</v>
      </c>
      <c r="D271" s="2" t="str">
        <f t="shared" si="13"/>
        <v>SO*****</v>
      </c>
      <c r="E271" s="2" t="s">
        <v>732</v>
      </c>
      <c r="F271" s="2" t="str">
        <f t="shared" si="14"/>
        <v>KO*****</v>
      </c>
    </row>
    <row r="272" spans="1:6" ht="14.45" customHeight="1">
      <c r="A272" s="2" t="s">
        <v>733</v>
      </c>
      <c r="B272" s="2" t="str">
        <f t="shared" si="12"/>
        <v>22*****032</v>
      </c>
      <c r="C272" s="2" t="s">
        <v>734</v>
      </c>
      <c r="D272" s="2" t="str">
        <f t="shared" si="13"/>
        <v>MU*****T TALHA</v>
      </c>
      <c r="E272" s="2" t="s">
        <v>735</v>
      </c>
      <c r="F272" s="2" t="str">
        <f t="shared" si="14"/>
        <v>CO*****</v>
      </c>
    </row>
    <row r="273" spans="1:6" ht="14.45" customHeight="1">
      <c r="A273" s="2" t="s">
        <v>736</v>
      </c>
      <c r="B273" s="2" t="str">
        <f t="shared" si="12"/>
        <v>22*****035</v>
      </c>
      <c r="C273" s="2" t="s">
        <v>737</v>
      </c>
      <c r="D273" s="2" t="str">
        <f t="shared" si="13"/>
        <v>İL*****AS</v>
      </c>
      <c r="E273" s="2" t="s">
        <v>738</v>
      </c>
      <c r="F273" s="2" t="str">
        <f t="shared" si="14"/>
        <v>AV*****</v>
      </c>
    </row>
    <row r="274" spans="1:6" ht="14.45" customHeight="1">
      <c r="A274" s="2" t="s">
        <v>739</v>
      </c>
      <c r="B274" s="2" t="str">
        <f t="shared" si="12"/>
        <v>22*****036</v>
      </c>
      <c r="C274" s="2" t="s">
        <v>740</v>
      </c>
      <c r="D274" s="2" t="str">
        <f t="shared" si="13"/>
        <v>MU*****T SAMET</v>
      </c>
      <c r="E274" s="2" t="s">
        <v>741</v>
      </c>
      <c r="F274" s="2" t="str">
        <f t="shared" si="14"/>
        <v>AL*****</v>
      </c>
    </row>
    <row r="275" spans="1:6" ht="13.7" customHeight="1">
      <c r="A275" s="2" t="s">
        <v>742</v>
      </c>
      <c r="B275" s="2" t="str">
        <f t="shared" si="12"/>
        <v>22*****037</v>
      </c>
      <c r="C275" s="2" t="s">
        <v>743</v>
      </c>
      <c r="D275" s="2" t="str">
        <f t="shared" si="13"/>
        <v>BE*****</v>
      </c>
      <c r="E275" s="2" t="s">
        <v>318</v>
      </c>
      <c r="F275" s="2" t="str">
        <f t="shared" si="14"/>
        <v>KU*****U</v>
      </c>
    </row>
    <row r="276" spans="1:6" ht="14.45" customHeight="1">
      <c r="A276" s="2" t="s">
        <v>744</v>
      </c>
      <c r="B276" s="2" t="str">
        <f t="shared" si="12"/>
        <v>22*****038</v>
      </c>
      <c r="C276" s="2" t="s">
        <v>696</v>
      </c>
      <c r="D276" s="2" t="str">
        <f t="shared" si="13"/>
        <v>ME*****</v>
      </c>
      <c r="E276" s="2" t="s">
        <v>745</v>
      </c>
      <c r="F276" s="2" t="str">
        <f t="shared" si="14"/>
        <v>YI*****M</v>
      </c>
    </row>
    <row r="277" spans="1:6" ht="14.45" customHeight="1">
      <c r="A277" s="2" t="s">
        <v>746</v>
      </c>
      <c r="B277" s="2" t="str">
        <f t="shared" si="12"/>
        <v>22*****039</v>
      </c>
      <c r="C277" s="2" t="s">
        <v>674</v>
      </c>
      <c r="D277" s="2" t="str">
        <f t="shared" si="13"/>
        <v>EM*****</v>
      </c>
      <c r="E277" s="2" t="s">
        <v>747</v>
      </c>
      <c r="F277" s="2" t="str">
        <f t="shared" si="14"/>
        <v>SÜ*****ER</v>
      </c>
    </row>
    <row r="278" spans="1:6" ht="13.7" customHeight="1">
      <c r="A278" s="2" t="s">
        <v>748</v>
      </c>
      <c r="B278" s="2" t="str">
        <f t="shared" si="12"/>
        <v>22*****046</v>
      </c>
      <c r="C278" s="2" t="s">
        <v>191</v>
      </c>
      <c r="D278" s="2" t="str">
        <f t="shared" si="13"/>
        <v>İL*****</v>
      </c>
      <c r="E278" s="2" t="s">
        <v>749</v>
      </c>
      <c r="F278" s="2" t="str">
        <f t="shared" si="14"/>
        <v>ME*****</v>
      </c>
    </row>
    <row r="279" spans="1:6" ht="14.45" customHeight="1">
      <c r="A279" s="2" t="s">
        <v>750</v>
      </c>
      <c r="B279" s="2" t="str">
        <f t="shared" si="12"/>
        <v>22*****050</v>
      </c>
      <c r="C279" s="2" t="s">
        <v>751</v>
      </c>
      <c r="D279" s="2" t="str">
        <f t="shared" si="13"/>
        <v>ŞE*****GÖKÇE</v>
      </c>
      <c r="E279" s="2" t="s">
        <v>752</v>
      </c>
      <c r="F279" s="2" t="str">
        <f t="shared" si="14"/>
        <v>YA*****Ş</v>
      </c>
    </row>
    <row r="280" spans="1:6" ht="14.45" customHeight="1">
      <c r="A280" s="2" t="s">
        <v>753</v>
      </c>
      <c r="B280" s="2" t="str">
        <f t="shared" si="12"/>
        <v>22*****052</v>
      </c>
      <c r="C280" s="2" t="s">
        <v>167</v>
      </c>
      <c r="D280" s="2" t="str">
        <f t="shared" si="13"/>
        <v>ME*****</v>
      </c>
      <c r="E280" s="2" t="s">
        <v>754</v>
      </c>
      <c r="F280" s="2" t="str">
        <f t="shared" si="14"/>
        <v>KA*****I</v>
      </c>
    </row>
    <row r="281" spans="1:6" ht="13.7" customHeight="1">
      <c r="A281" s="2" t="s">
        <v>755</v>
      </c>
      <c r="B281" s="2" t="str">
        <f t="shared" si="12"/>
        <v>22*****054</v>
      </c>
      <c r="C281" s="2" t="s">
        <v>228</v>
      </c>
      <c r="D281" s="2" t="str">
        <f t="shared" si="13"/>
        <v>İR*****</v>
      </c>
      <c r="E281" s="2" t="s">
        <v>756</v>
      </c>
      <c r="F281" s="2" t="str">
        <f t="shared" si="14"/>
        <v>ÜV*****</v>
      </c>
    </row>
    <row r="282" spans="1:6" ht="14.45" customHeight="1">
      <c r="A282" s="2" t="s">
        <v>757</v>
      </c>
      <c r="B282" s="2" t="str">
        <f t="shared" si="12"/>
        <v>22*****057</v>
      </c>
      <c r="C282" s="2" t="s">
        <v>758</v>
      </c>
      <c r="D282" s="2" t="str">
        <f t="shared" si="13"/>
        <v>ER*****</v>
      </c>
      <c r="E282" s="2" t="s">
        <v>168</v>
      </c>
      <c r="F282" s="2" t="str">
        <f t="shared" si="14"/>
        <v>YI*****</v>
      </c>
    </row>
    <row r="283" spans="1:6" ht="14.45" customHeight="1">
      <c r="A283" s="2" t="s">
        <v>759</v>
      </c>
      <c r="B283" s="2" t="str">
        <f t="shared" si="12"/>
        <v>22*****058</v>
      </c>
      <c r="C283" s="2" t="s">
        <v>760</v>
      </c>
      <c r="D283" s="2" t="str">
        <f t="shared" si="13"/>
        <v>SE*****</v>
      </c>
      <c r="E283" s="2" t="s">
        <v>761</v>
      </c>
      <c r="F283" s="2" t="str">
        <f t="shared" si="14"/>
        <v>KA*****</v>
      </c>
    </row>
    <row r="284" spans="1:6" ht="13.7" customHeight="1">
      <c r="A284" s="2" t="s">
        <v>762</v>
      </c>
      <c r="B284" s="2" t="str">
        <f t="shared" si="12"/>
        <v>22*****059</v>
      </c>
      <c r="C284" s="2" t="s">
        <v>763</v>
      </c>
      <c r="D284" s="2" t="str">
        <f t="shared" si="13"/>
        <v>SE*****TİN</v>
      </c>
      <c r="E284" s="2" t="s">
        <v>764</v>
      </c>
      <c r="F284" s="2" t="str">
        <f t="shared" si="14"/>
        <v>DE*****EN</v>
      </c>
    </row>
    <row r="285" spans="1:6" ht="14.45" customHeight="1">
      <c r="A285" s="2" t="s">
        <v>765</v>
      </c>
      <c r="B285" s="2" t="str">
        <f t="shared" si="12"/>
        <v>22*****060</v>
      </c>
      <c r="C285" s="2" t="s">
        <v>766</v>
      </c>
      <c r="D285" s="2" t="str">
        <f t="shared" si="13"/>
        <v>SA*****AN</v>
      </c>
      <c r="E285" s="2" t="s">
        <v>767</v>
      </c>
      <c r="F285" s="2" t="str">
        <f t="shared" si="14"/>
        <v>AD*****L</v>
      </c>
    </row>
    <row r="286" spans="1:6" ht="14.45" customHeight="1">
      <c r="A286" s="2" t="s">
        <v>768</v>
      </c>
      <c r="B286" s="2" t="str">
        <f t="shared" si="12"/>
        <v>22*****061</v>
      </c>
      <c r="C286" s="2" t="s">
        <v>723</v>
      </c>
      <c r="D286" s="2" t="str">
        <f t="shared" si="13"/>
        <v>BE*****</v>
      </c>
      <c r="E286" s="2" t="s">
        <v>769</v>
      </c>
      <c r="F286" s="2" t="str">
        <f t="shared" si="14"/>
        <v>YI*****N</v>
      </c>
    </row>
    <row r="287" spans="1:6" ht="13.7" customHeight="1">
      <c r="A287" s="2" t="s">
        <v>770</v>
      </c>
      <c r="B287" s="2" t="str">
        <f t="shared" si="12"/>
        <v>22*****062</v>
      </c>
      <c r="C287" s="2" t="s">
        <v>771</v>
      </c>
      <c r="D287" s="2" t="str">
        <f t="shared" si="13"/>
        <v>SU*****R</v>
      </c>
      <c r="E287" s="2" t="s">
        <v>772</v>
      </c>
      <c r="F287" s="2" t="str">
        <f t="shared" si="14"/>
        <v>TÜ*****</v>
      </c>
    </row>
    <row r="288" spans="1:6" ht="14.45" customHeight="1">
      <c r="A288" s="2" t="s">
        <v>773</v>
      </c>
      <c r="B288" s="2" t="str">
        <f t="shared" si="12"/>
        <v>22*****073</v>
      </c>
      <c r="C288" s="2" t="s">
        <v>774</v>
      </c>
      <c r="D288" s="2" t="str">
        <f t="shared" si="13"/>
        <v>BA*****</v>
      </c>
      <c r="E288" s="2" t="s">
        <v>775</v>
      </c>
      <c r="F288" s="2" t="str">
        <f t="shared" si="14"/>
        <v>GÜ*****</v>
      </c>
    </row>
    <row r="289" spans="1:6" ht="14.45" customHeight="1">
      <c r="A289" s="2" t="s">
        <v>776</v>
      </c>
      <c r="B289" s="2" t="str">
        <f t="shared" si="12"/>
        <v>22*****510</v>
      </c>
      <c r="C289" s="2" t="s">
        <v>777</v>
      </c>
      <c r="D289" s="2" t="str">
        <f t="shared" si="13"/>
        <v>DI*****</v>
      </c>
      <c r="E289" s="2" t="s">
        <v>778</v>
      </c>
      <c r="F289" s="2" t="str">
        <f t="shared" si="14"/>
        <v>KU*****OVA</v>
      </c>
    </row>
    <row r="290" spans="1:6" ht="14.45" customHeight="1">
      <c r="A290" s="2" t="s">
        <v>779</v>
      </c>
      <c r="B290" s="2" t="str">
        <f t="shared" si="12"/>
        <v>22*****517</v>
      </c>
      <c r="C290" s="2" t="s">
        <v>780</v>
      </c>
      <c r="D290" s="2" t="str">
        <f t="shared" si="13"/>
        <v>DI*****</v>
      </c>
      <c r="E290" s="2" t="s">
        <v>781</v>
      </c>
      <c r="F290" s="2" t="str">
        <f t="shared" si="14"/>
        <v>GA*****NOVA</v>
      </c>
    </row>
    <row r="291" spans="1:6" ht="13.7" customHeight="1">
      <c r="A291" s="2" t="s">
        <v>782</v>
      </c>
      <c r="B291" s="2" t="str">
        <f t="shared" si="12"/>
        <v>22*****019</v>
      </c>
      <c r="C291" s="2" t="s">
        <v>783</v>
      </c>
      <c r="D291" s="2" t="str">
        <f t="shared" si="13"/>
        <v>ME*****</v>
      </c>
      <c r="E291" s="2" t="s">
        <v>784</v>
      </c>
      <c r="F291" s="2" t="str">
        <f t="shared" si="14"/>
        <v>GÜ*****UŞ</v>
      </c>
    </row>
    <row r="292" spans="1:6" ht="14.45" customHeight="1">
      <c r="A292" s="2" t="s">
        <v>785</v>
      </c>
      <c r="B292" s="2" t="str">
        <f t="shared" si="12"/>
        <v>22*****028</v>
      </c>
      <c r="C292" s="2" t="s">
        <v>441</v>
      </c>
      <c r="D292" s="2" t="str">
        <f t="shared" si="13"/>
        <v>DU*****</v>
      </c>
      <c r="E292" s="2" t="s">
        <v>76</v>
      </c>
      <c r="F292" s="2" t="str">
        <f t="shared" si="14"/>
        <v>UÇ*****</v>
      </c>
    </row>
    <row r="293" spans="1:6" ht="14.45" customHeight="1">
      <c r="A293" s="2" t="s">
        <v>786</v>
      </c>
      <c r="B293" s="2" t="str">
        <f t="shared" si="12"/>
        <v>22*****061</v>
      </c>
      <c r="C293" s="2" t="s">
        <v>787</v>
      </c>
      <c r="D293" s="2" t="str">
        <f t="shared" si="13"/>
        <v>AS*****</v>
      </c>
      <c r="E293" s="2" t="s">
        <v>788</v>
      </c>
      <c r="F293" s="2" t="str">
        <f t="shared" si="14"/>
        <v>ER*****</v>
      </c>
    </row>
    <row r="294" spans="1:6" ht="13.7" customHeight="1">
      <c r="A294" s="2" t="s">
        <v>789</v>
      </c>
      <c r="B294" s="2" t="str">
        <f t="shared" si="12"/>
        <v>22*****065</v>
      </c>
      <c r="C294" s="2" t="s">
        <v>790</v>
      </c>
      <c r="D294" s="2" t="str">
        <f t="shared" si="13"/>
        <v>AY*****R</v>
      </c>
      <c r="E294" s="2" t="s">
        <v>361</v>
      </c>
      <c r="F294" s="2" t="str">
        <f t="shared" si="14"/>
        <v>DE*****</v>
      </c>
    </row>
    <row r="295" spans="1:6" ht="14.45" customHeight="1">
      <c r="A295" s="2" t="s">
        <v>791</v>
      </c>
      <c r="B295" s="2" t="str">
        <f t="shared" si="12"/>
        <v>22*****071</v>
      </c>
      <c r="C295" s="2" t="s">
        <v>441</v>
      </c>
      <c r="D295" s="2" t="str">
        <f t="shared" si="13"/>
        <v>DU*****</v>
      </c>
      <c r="E295" s="2" t="s">
        <v>792</v>
      </c>
      <c r="F295" s="2" t="str">
        <f t="shared" si="14"/>
        <v>GÖ*****</v>
      </c>
    </row>
    <row r="296" spans="1:6" ht="14.45" customHeight="1">
      <c r="A296" s="2" t="s">
        <v>793</v>
      </c>
      <c r="B296" s="2" t="str">
        <f t="shared" si="12"/>
        <v>22*****072</v>
      </c>
      <c r="C296" s="2" t="s">
        <v>794</v>
      </c>
      <c r="D296" s="2" t="str">
        <f t="shared" si="13"/>
        <v>YA*****</v>
      </c>
      <c r="E296" s="2" t="s">
        <v>795</v>
      </c>
      <c r="F296" s="2" t="str">
        <f t="shared" si="14"/>
        <v>ÇE*****</v>
      </c>
    </row>
    <row r="297" spans="1:6" ht="13.7" customHeight="1">
      <c r="A297" s="2" t="s">
        <v>796</v>
      </c>
      <c r="B297" s="2" t="str">
        <f t="shared" si="12"/>
        <v>22*****020</v>
      </c>
      <c r="C297" s="2" t="s">
        <v>72</v>
      </c>
      <c r="D297" s="2" t="str">
        <f t="shared" si="13"/>
        <v>KÜ*****</v>
      </c>
      <c r="E297" s="2" t="s">
        <v>797</v>
      </c>
      <c r="F297" s="2" t="str">
        <f t="shared" si="14"/>
        <v>BA*****</v>
      </c>
    </row>
    <row r="298" spans="1:6" ht="14.45" customHeight="1">
      <c r="A298" s="2" t="s">
        <v>798</v>
      </c>
      <c r="B298" s="2" t="str">
        <f t="shared" si="12"/>
        <v>22*****055</v>
      </c>
      <c r="C298" s="2" t="s">
        <v>799</v>
      </c>
      <c r="D298" s="2" t="str">
        <f t="shared" si="13"/>
        <v>SÜ*****</v>
      </c>
      <c r="E298" s="2" t="s">
        <v>800</v>
      </c>
      <c r="F298" s="2" t="str">
        <f t="shared" si="14"/>
        <v>ÇI*****</v>
      </c>
    </row>
    <row r="299" spans="1:6" ht="14.45" customHeight="1">
      <c r="A299" s="2" t="s">
        <v>801</v>
      </c>
      <c r="B299" s="2" t="str">
        <f t="shared" si="12"/>
        <v>22*****059</v>
      </c>
      <c r="C299" s="2" t="s">
        <v>802</v>
      </c>
      <c r="D299" s="2" t="str">
        <f t="shared" si="13"/>
        <v>SE*****AAN</v>
      </c>
      <c r="E299" s="2" t="s">
        <v>803</v>
      </c>
      <c r="F299" s="2" t="str">
        <f t="shared" si="14"/>
        <v>AK*****EN</v>
      </c>
    </row>
    <row r="300" spans="1:6" ht="14.45" customHeight="1">
      <c r="A300" s="2" t="s">
        <v>804</v>
      </c>
      <c r="B300" s="2" t="str">
        <f t="shared" si="12"/>
        <v>22*****063</v>
      </c>
      <c r="C300" s="2" t="s">
        <v>774</v>
      </c>
      <c r="D300" s="2" t="str">
        <f t="shared" si="13"/>
        <v>BA*****</v>
      </c>
      <c r="E300" s="2" t="s">
        <v>805</v>
      </c>
      <c r="F300" s="2" t="str">
        <f t="shared" si="14"/>
        <v>SA*****</v>
      </c>
    </row>
    <row r="301" spans="1:6" ht="13.7" customHeight="1">
      <c r="A301" s="2" t="s">
        <v>806</v>
      </c>
      <c r="B301" s="2" t="str">
        <f t="shared" si="12"/>
        <v>22*****066</v>
      </c>
      <c r="C301" s="2" t="s">
        <v>713</v>
      </c>
      <c r="D301" s="2" t="str">
        <f t="shared" si="13"/>
        <v>DE*****</v>
      </c>
      <c r="E301" s="2" t="s">
        <v>807</v>
      </c>
      <c r="F301" s="2" t="str">
        <f t="shared" si="14"/>
        <v>TA*****R</v>
      </c>
    </row>
    <row r="302" spans="1:6" ht="14.45" customHeight="1">
      <c r="A302" s="2" t="s">
        <v>808</v>
      </c>
      <c r="B302" s="2" t="str">
        <f t="shared" si="12"/>
        <v>22*****074</v>
      </c>
      <c r="C302" s="2" t="s">
        <v>809</v>
      </c>
      <c r="D302" s="2" t="str">
        <f t="shared" si="13"/>
        <v>MU*****</v>
      </c>
      <c r="E302" s="2" t="s">
        <v>810</v>
      </c>
      <c r="F302" s="2" t="str">
        <f t="shared" si="14"/>
        <v>GÖ*****ÜK</v>
      </c>
    </row>
    <row r="303" spans="1:6" ht="14.45" customHeight="1">
      <c r="A303" s="2" t="s">
        <v>811</v>
      </c>
      <c r="B303" s="2" t="str">
        <f t="shared" si="12"/>
        <v>22*****031</v>
      </c>
      <c r="C303" s="2" t="s">
        <v>812</v>
      </c>
      <c r="D303" s="2" t="str">
        <f t="shared" si="13"/>
        <v>HÜ***** GÖKAY</v>
      </c>
      <c r="E303" s="2" t="s">
        <v>813</v>
      </c>
      <c r="F303" s="2" t="str">
        <f t="shared" si="14"/>
        <v>SA*****Ş</v>
      </c>
    </row>
    <row r="304" spans="1:6" ht="13.7" customHeight="1">
      <c r="A304" s="2" t="s">
        <v>814</v>
      </c>
      <c r="B304" s="2" t="str">
        <f t="shared" si="12"/>
        <v>22*****040</v>
      </c>
      <c r="C304" s="2" t="s">
        <v>815</v>
      </c>
      <c r="D304" s="2" t="str">
        <f t="shared" si="13"/>
        <v>HA*****BRAHİM</v>
      </c>
      <c r="E304" s="2" t="s">
        <v>816</v>
      </c>
      <c r="F304" s="2" t="str">
        <f t="shared" si="14"/>
        <v>ÜN*****</v>
      </c>
    </row>
    <row r="305" spans="1:6" ht="14.45" customHeight="1">
      <c r="A305" s="2" t="s">
        <v>817</v>
      </c>
      <c r="B305" s="2" t="str">
        <f t="shared" si="12"/>
        <v>22*****402</v>
      </c>
      <c r="C305" s="2" t="s">
        <v>818</v>
      </c>
      <c r="D305" s="2" t="str">
        <f t="shared" si="13"/>
        <v>HA*****MİR</v>
      </c>
      <c r="E305" s="2" t="s">
        <v>819</v>
      </c>
      <c r="F305" s="2" t="str">
        <f t="shared" si="14"/>
        <v>YU*****ER</v>
      </c>
    </row>
    <row r="306" spans="1:6" ht="14.45" customHeight="1">
      <c r="A306" s="2" t="s">
        <v>820</v>
      </c>
      <c r="B306" s="2" t="str">
        <f t="shared" si="12"/>
        <v>23*****012</v>
      </c>
      <c r="C306" s="2" t="s">
        <v>821</v>
      </c>
      <c r="D306" s="2" t="str">
        <f t="shared" si="13"/>
        <v>BE*****</v>
      </c>
      <c r="E306" s="2" t="s">
        <v>807</v>
      </c>
      <c r="F306" s="2" t="str">
        <f t="shared" si="14"/>
        <v>TA*****R</v>
      </c>
    </row>
    <row r="307" spans="1:6" ht="14.45" customHeight="1">
      <c r="A307" s="2" t="s">
        <v>822</v>
      </c>
      <c r="B307" s="2" t="str">
        <f t="shared" si="12"/>
        <v>23*****020</v>
      </c>
      <c r="C307" s="2" t="s">
        <v>823</v>
      </c>
      <c r="D307" s="2" t="str">
        <f t="shared" si="13"/>
        <v>MU***** BERK</v>
      </c>
      <c r="E307" s="2" t="s">
        <v>824</v>
      </c>
      <c r="F307" s="2" t="str">
        <f t="shared" si="14"/>
        <v>YA*****I</v>
      </c>
    </row>
    <row r="308" spans="1:6" ht="13.7" customHeight="1">
      <c r="A308" s="2" t="s">
        <v>825</v>
      </c>
      <c r="B308" s="2" t="str">
        <f t="shared" si="12"/>
        <v>23*****038</v>
      </c>
      <c r="C308" s="2" t="s">
        <v>826</v>
      </c>
      <c r="D308" s="2" t="str">
        <f t="shared" si="13"/>
        <v>TU*****</v>
      </c>
      <c r="E308" s="2" t="s">
        <v>827</v>
      </c>
      <c r="F308" s="2" t="str">
        <f t="shared" si="14"/>
        <v>YO*****</v>
      </c>
    </row>
    <row r="309" spans="1:6" ht="14.45" customHeight="1">
      <c r="A309" s="2" t="s">
        <v>828</v>
      </c>
      <c r="B309" s="2" t="str">
        <f t="shared" si="12"/>
        <v>23*****056</v>
      </c>
      <c r="C309" s="2" t="s">
        <v>829</v>
      </c>
      <c r="D309" s="2" t="str">
        <f t="shared" si="13"/>
        <v>ÖZ*****</v>
      </c>
      <c r="E309" s="2" t="s">
        <v>830</v>
      </c>
      <c r="F309" s="2" t="str">
        <f t="shared" si="14"/>
        <v>BÜ*****RZİ</v>
      </c>
    </row>
    <row r="310" spans="1:6" ht="14.45" customHeight="1">
      <c r="A310" s="2" t="s">
        <v>831</v>
      </c>
      <c r="B310" s="2" t="str">
        <f t="shared" si="12"/>
        <v>23*****529</v>
      </c>
      <c r="C310" s="2" t="s">
        <v>832</v>
      </c>
      <c r="D310" s="2" t="str">
        <f t="shared" si="13"/>
        <v>ME*****</v>
      </c>
      <c r="E310" s="2" t="s">
        <v>833</v>
      </c>
      <c r="F310" s="2" t="str">
        <f t="shared" si="14"/>
        <v>GÜ*****</v>
      </c>
    </row>
    <row r="311" spans="1:6" ht="14.45" customHeight="1">
      <c r="A311" s="2" t="s">
        <v>834</v>
      </c>
      <c r="B311" s="2" t="str">
        <f t="shared" si="12"/>
        <v>23*****532</v>
      </c>
      <c r="C311" s="2" t="s">
        <v>835</v>
      </c>
      <c r="D311" s="2" t="str">
        <f t="shared" si="13"/>
        <v>Fİ*****</v>
      </c>
      <c r="E311" s="2" t="s">
        <v>836</v>
      </c>
      <c r="F311" s="2" t="str">
        <f t="shared" si="14"/>
        <v>UZ*****</v>
      </c>
    </row>
    <row r="312" spans="1:6" ht="13.7" customHeight="1">
      <c r="A312" s="2" t="s">
        <v>837</v>
      </c>
      <c r="B312" s="2" t="str">
        <f t="shared" si="12"/>
        <v>23*****005</v>
      </c>
      <c r="C312" s="2" t="s">
        <v>838</v>
      </c>
      <c r="D312" s="2" t="str">
        <f t="shared" si="13"/>
        <v>İL*****RÜMEYSA</v>
      </c>
      <c r="E312" s="2" t="s">
        <v>839</v>
      </c>
      <c r="F312" s="2" t="str">
        <f t="shared" si="14"/>
        <v>TE*****</v>
      </c>
    </row>
    <row r="313" spans="1:6" ht="14.45" customHeight="1">
      <c r="A313" s="2" t="s">
        <v>840</v>
      </c>
      <c r="B313" s="2" t="str">
        <f t="shared" si="12"/>
        <v>23*****006</v>
      </c>
      <c r="C313" s="2" t="s">
        <v>841</v>
      </c>
      <c r="D313" s="2" t="str">
        <f t="shared" si="13"/>
        <v>HA*****İSA</v>
      </c>
      <c r="E313" s="2" t="s">
        <v>334</v>
      </c>
      <c r="F313" s="2" t="str">
        <f t="shared" si="14"/>
        <v>AC*****</v>
      </c>
    </row>
    <row r="314" spans="1:6" ht="14.45" customHeight="1">
      <c r="A314" s="2" t="s">
        <v>842</v>
      </c>
      <c r="B314" s="2" t="str">
        <f t="shared" si="12"/>
        <v>23*****007</v>
      </c>
      <c r="C314" s="2" t="s">
        <v>252</v>
      </c>
      <c r="D314" s="2" t="str">
        <f t="shared" si="13"/>
        <v>ZE*****</v>
      </c>
      <c r="E314" s="2" t="s">
        <v>843</v>
      </c>
      <c r="F314" s="2" t="str">
        <f t="shared" si="14"/>
        <v>GÜ*****</v>
      </c>
    </row>
    <row r="315" spans="1:6" ht="13.7" customHeight="1">
      <c r="A315" s="2" t="s">
        <v>844</v>
      </c>
      <c r="B315" s="2" t="str">
        <f t="shared" si="12"/>
        <v>23*****009</v>
      </c>
      <c r="C315" s="2" t="s">
        <v>845</v>
      </c>
      <c r="D315" s="2" t="str">
        <f t="shared" si="13"/>
        <v>Nİ*****FE</v>
      </c>
      <c r="E315" s="2" t="s">
        <v>846</v>
      </c>
      <c r="F315" s="2" t="str">
        <f t="shared" si="14"/>
        <v>GÜ*****</v>
      </c>
    </row>
    <row r="316" spans="1:6" ht="14.45" customHeight="1">
      <c r="A316" s="2" t="s">
        <v>847</v>
      </c>
      <c r="B316" s="2" t="str">
        <f t="shared" si="12"/>
        <v>23*****021</v>
      </c>
      <c r="C316" s="2" t="s">
        <v>848</v>
      </c>
      <c r="D316" s="2" t="str">
        <f t="shared" si="13"/>
        <v>RA*****SAT</v>
      </c>
      <c r="E316" s="2" t="s">
        <v>849</v>
      </c>
      <c r="F316" s="2" t="str">
        <f t="shared" si="14"/>
        <v>YA*****</v>
      </c>
    </row>
    <row r="317" spans="1:6" ht="14.45" customHeight="1">
      <c r="A317" s="2" t="s">
        <v>850</v>
      </c>
      <c r="B317" s="2" t="str">
        <f t="shared" si="12"/>
        <v>23*****023</v>
      </c>
      <c r="C317" s="2" t="s">
        <v>851</v>
      </c>
      <c r="D317" s="2" t="str">
        <f t="shared" si="13"/>
        <v>Nİ*****</v>
      </c>
      <c r="E317" s="2" t="s">
        <v>852</v>
      </c>
      <c r="F317" s="2" t="str">
        <f t="shared" si="14"/>
        <v>GÜ*****LU</v>
      </c>
    </row>
    <row r="318" spans="1:6" ht="13.7" customHeight="1">
      <c r="A318" s="2" t="s">
        <v>853</v>
      </c>
      <c r="B318" s="2" t="str">
        <f t="shared" si="12"/>
        <v>23*****038</v>
      </c>
      <c r="C318" s="2" t="s">
        <v>185</v>
      </c>
      <c r="D318" s="2" t="str">
        <f t="shared" si="13"/>
        <v>BE*****</v>
      </c>
      <c r="E318" s="2" t="s">
        <v>367</v>
      </c>
      <c r="F318" s="2" t="str">
        <f t="shared" si="14"/>
        <v>DA*****</v>
      </c>
    </row>
    <row r="319" spans="1:6" ht="14.45" customHeight="1">
      <c r="A319" s="2" t="s">
        <v>854</v>
      </c>
      <c r="B319" s="2" t="str">
        <f t="shared" si="12"/>
        <v>23*****039</v>
      </c>
      <c r="C319" s="2" t="s">
        <v>821</v>
      </c>
      <c r="D319" s="2" t="str">
        <f t="shared" si="13"/>
        <v>BE*****</v>
      </c>
      <c r="E319" s="2" t="s">
        <v>761</v>
      </c>
      <c r="F319" s="2" t="str">
        <f t="shared" si="14"/>
        <v>KA*****</v>
      </c>
    </row>
    <row r="320" spans="1:6" ht="14.45" customHeight="1">
      <c r="A320" s="2" t="s">
        <v>855</v>
      </c>
      <c r="B320" s="2" t="str">
        <f t="shared" si="12"/>
        <v>23*****041</v>
      </c>
      <c r="C320" s="2" t="s">
        <v>856</v>
      </c>
      <c r="D320" s="2" t="str">
        <f t="shared" si="13"/>
        <v>TU*****R</v>
      </c>
      <c r="E320" s="2" t="s">
        <v>105</v>
      </c>
      <c r="F320" s="2" t="str">
        <f t="shared" si="14"/>
        <v>Yİ*****</v>
      </c>
    </row>
    <row r="321" spans="1:6" ht="13.7" customHeight="1">
      <c r="A321" s="2" t="s">
        <v>857</v>
      </c>
      <c r="B321" s="2" t="str">
        <f t="shared" si="12"/>
        <v>23*****043</v>
      </c>
      <c r="C321" s="2" t="s">
        <v>858</v>
      </c>
      <c r="D321" s="2" t="str">
        <f t="shared" si="13"/>
        <v>HÜ*****ALHA</v>
      </c>
      <c r="E321" s="2" t="s">
        <v>361</v>
      </c>
      <c r="F321" s="2" t="str">
        <f t="shared" si="14"/>
        <v>DE*****</v>
      </c>
    </row>
    <row r="322" spans="1:6" ht="14.45" customHeight="1">
      <c r="A322" s="2" t="s">
        <v>859</v>
      </c>
      <c r="B322" s="2" t="str">
        <f t="shared" si="12"/>
        <v>23*****044</v>
      </c>
      <c r="C322" s="2" t="s">
        <v>860</v>
      </c>
      <c r="D322" s="2" t="str">
        <f t="shared" si="13"/>
        <v>AL*****ZA</v>
      </c>
      <c r="E322" s="2" t="s">
        <v>861</v>
      </c>
      <c r="F322" s="2" t="str">
        <f t="shared" si="14"/>
        <v>KE*****</v>
      </c>
    </row>
    <row r="323" spans="1:6" ht="14.45" customHeight="1">
      <c r="A323" s="2" t="s">
        <v>862</v>
      </c>
      <c r="B323" s="2" t="str">
        <f t="shared" ref="B323:B386" si="15">REPLACE(A323,3,5,"*****")</f>
        <v>23*****045</v>
      </c>
      <c r="C323" s="2" t="s">
        <v>863</v>
      </c>
      <c r="D323" s="2" t="str">
        <f t="shared" ref="D323:D386" si="16">REPLACE(C323,3,5,"*****")</f>
        <v>Çİ*****</v>
      </c>
      <c r="E323" s="2" t="s">
        <v>864</v>
      </c>
      <c r="F323" s="2" t="str">
        <f t="shared" ref="F323:F386" si="17">REPLACE(E323,3,5,"*****")</f>
        <v>ÇE*****</v>
      </c>
    </row>
    <row r="324" spans="1:6" ht="13.7" customHeight="1">
      <c r="A324" s="2" t="s">
        <v>865</v>
      </c>
      <c r="B324" s="2" t="str">
        <f t="shared" si="15"/>
        <v>23*****048</v>
      </c>
      <c r="C324" s="2" t="s">
        <v>866</v>
      </c>
      <c r="D324" s="2" t="str">
        <f t="shared" si="16"/>
        <v>ME*****</v>
      </c>
      <c r="E324" s="2" t="s">
        <v>867</v>
      </c>
      <c r="F324" s="2" t="str">
        <f t="shared" si="17"/>
        <v>SI*****</v>
      </c>
    </row>
    <row r="325" spans="1:6" ht="14.45" customHeight="1">
      <c r="A325" s="2" t="s">
        <v>868</v>
      </c>
      <c r="B325" s="2" t="str">
        <f t="shared" si="15"/>
        <v>23*****053</v>
      </c>
      <c r="C325" s="2" t="s">
        <v>255</v>
      </c>
      <c r="D325" s="2" t="str">
        <f t="shared" si="16"/>
        <v>Gİ*****</v>
      </c>
      <c r="E325" s="2" t="s">
        <v>168</v>
      </c>
      <c r="F325" s="2" t="str">
        <f t="shared" si="17"/>
        <v>YI*****</v>
      </c>
    </row>
    <row r="326" spans="1:6" ht="14.45" customHeight="1">
      <c r="A326" s="2" t="s">
        <v>869</v>
      </c>
      <c r="B326" s="2" t="str">
        <f t="shared" si="15"/>
        <v>23*****054</v>
      </c>
      <c r="C326" s="2" t="s">
        <v>470</v>
      </c>
      <c r="D326" s="2" t="str">
        <f t="shared" si="16"/>
        <v>CA*****</v>
      </c>
      <c r="E326" s="2" t="s">
        <v>870</v>
      </c>
      <c r="F326" s="2" t="str">
        <f t="shared" si="17"/>
        <v>KU*****MUTOĞLU</v>
      </c>
    </row>
    <row r="327" spans="1:6" ht="14.45" customHeight="1">
      <c r="A327" s="2" t="s">
        <v>871</v>
      </c>
      <c r="B327" s="2" t="str">
        <f t="shared" si="15"/>
        <v>23*****058</v>
      </c>
      <c r="C327" s="2" t="s">
        <v>441</v>
      </c>
      <c r="D327" s="2" t="str">
        <f t="shared" si="16"/>
        <v>DU*****</v>
      </c>
      <c r="E327" s="2" t="s">
        <v>872</v>
      </c>
      <c r="F327" s="2" t="str">
        <f t="shared" si="17"/>
        <v>ÇA*****</v>
      </c>
    </row>
    <row r="328" spans="1:6" ht="13.7" customHeight="1">
      <c r="A328" s="2" t="s">
        <v>873</v>
      </c>
      <c r="B328" s="2" t="str">
        <f t="shared" si="15"/>
        <v>23*****060</v>
      </c>
      <c r="C328" s="2" t="s">
        <v>503</v>
      </c>
      <c r="D328" s="2" t="str">
        <f t="shared" si="16"/>
        <v>YE*****</v>
      </c>
      <c r="E328" s="2" t="s">
        <v>874</v>
      </c>
      <c r="F328" s="2" t="str">
        <f t="shared" si="17"/>
        <v>PE*****</v>
      </c>
    </row>
    <row r="329" spans="1:6" ht="14.45" customHeight="1">
      <c r="A329" s="2" t="s">
        <v>875</v>
      </c>
      <c r="B329" s="2" t="str">
        <f t="shared" si="15"/>
        <v>23*****069</v>
      </c>
      <c r="C329" s="2" t="s">
        <v>876</v>
      </c>
      <c r="D329" s="2" t="str">
        <f t="shared" si="16"/>
        <v>ŞE*****</v>
      </c>
      <c r="E329" s="2" t="s">
        <v>877</v>
      </c>
      <c r="F329" s="2" t="str">
        <f t="shared" si="17"/>
        <v>KÖ*****</v>
      </c>
    </row>
    <row r="330" spans="1:6" ht="14.45" customHeight="1">
      <c r="A330" s="2" t="s">
        <v>878</v>
      </c>
      <c r="B330" s="2" t="str">
        <f t="shared" si="15"/>
        <v>23*****070</v>
      </c>
      <c r="C330" s="2" t="s">
        <v>228</v>
      </c>
      <c r="D330" s="2" t="str">
        <f t="shared" si="16"/>
        <v>İR*****</v>
      </c>
      <c r="E330" s="2" t="s">
        <v>879</v>
      </c>
      <c r="F330" s="2" t="str">
        <f t="shared" si="17"/>
        <v>UZ*****</v>
      </c>
    </row>
    <row r="331" spans="1:6" ht="13.7" customHeight="1">
      <c r="A331" s="2" t="s">
        <v>880</v>
      </c>
      <c r="B331" s="2" t="str">
        <f t="shared" si="15"/>
        <v>23*****072</v>
      </c>
      <c r="C331" s="2" t="s">
        <v>881</v>
      </c>
      <c r="D331" s="2" t="str">
        <f t="shared" si="16"/>
        <v>GÜ*****</v>
      </c>
      <c r="E331" s="2" t="s">
        <v>882</v>
      </c>
      <c r="F331" s="2" t="str">
        <f t="shared" si="17"/>
        <v>KI*****</v>
      </c>
    </row>
    <row r="332" spans="1:6" ht="14.45" customHeight="1">
      <c r="A332" s="2" t="s">
        <v>883</v>
      </c>
      <c r="B332" s="2" t="str">
        <f t="shared" si="15"/>
        <v>23*****074</v>
      </c>
      <c r="C332" s="2" t="s">
        <v>144</v>
      </c>
      <c r="D332" s="2" t="str">
        <f t="shared" si="16"/>
        <v>ÖZ*****</v>
      </c>
      <c r="E332" s="2" t="s">
        <v>884</v>
      </c>
      <c r="F332" s="2" t="str">
        <f t="shared" si="17"/>
        <v>ER*****</v>
      </c>
    </row>
    <row r="333" spans="1:6" ht="14.45" customHeight="1">
      <c r="A333" s="2" t="s">
        <v>885</v>
      </c>
      <c r="B333" s="2" t="str">
        <f t="shared" si="15"/>
        <v>23*****075</v>
      </c>
      <c r="C333" s="2" t="s">
        <v>886</v>
      </c>
      <c r="D333" s="2" t="str">
        <f t="shared" si="16"/>
        <v>SÜ*****</v>
      </c>
      <c r="E333" s="2" t="s">
        <v>887</v>
      </c>
      <c r="F333" s="2" t="str">
        <f t="shared" si="17"/>
        <v>KI*****</v>
      </c>
    </row>
    <row r="334" spans="1:6" ht="13.7" customHeight="1">
      <c r="A334" s="2" t="s">
        <v>888</v>
      </c>
      <c r="B334" s="2" t="str">
        <f t="shared" si="15"/>
        <v>23*****078</v>
      </c>
      <c r="C334" s="2" t="s">
        <v>889</v>
      </c>
      <c r="D334" s="2" t="str">
        <f t="shared" si="16"/>
        <v>BA*****</v>
      </c>
      <c r="E334" s="2" t="s">
        <v>171</v>
      </c>
      <c r="F334" s="2" t="str">
        <f t="shared" si="17"/>
        <v>YI*****</v>
      </c>
    </row>
    <row r="335" spans="1:6" ht="14.45" customHeight="1">
      <c r="A335" s="2" t="s">
        <v>890</v>
      </c>
      <c r="B335" s="2" t="str">
        <f t="shared" si="15"/>
        <v>23*****080</v>
      </c>
      <c r="C335" s="2" t="s">
        <v>891</v>
      </c>
      <c r="D335" s="2" t="str">
        <f t="shared" si="16"/>
        <v>HA*****</v>
      </c>
      <c r="E335" s="2" t="s">
        <v>315</v>
      </c>
      <c r="F335" s="2" t="str">
        <f t="shared" si="17"/>
        <v>ÖZ*****</v>
      </c>
    </row>
    <row r="336" spans="1:6" ht="14.45" customHeight="1">
      <c r="A336" s="2" t="s">
        <v>892</v>
      </c>
      <c r="B336" s="2" t="str">
        <f t="shared" si="15"/>
        <v>23*****083</v>
      </c>
      <c r="C336" s="2" t="s">
        <v>891</v>
      </c>
      <c r="D336" s="2" t="str">
        <f t="shared" si="16"/>
        <v>HA*****</v>
      </c>
      <c r="E336" s="2" t="s">
        <v>893</v>
      </c>
      <c r="F336" s="2" t="str">
        <f t="shared" si="17"/>
        <v>AK*****</v>
      </c>
    </row>
    <row r="337" spans="1:6" ht="14.45" customHeight="1">
      <c r="A337" s="2" t="s">
        <v>894</v>
      </c>
      <c r="B337" s="2" t="str">
        <f t="shared" si="15"/>
        <v>23*****508</v>
      </c>
      <c r="C337" s="2" t="s">
        <v>353</v>
      </c>
      <c r="D337" s="2" t="str">
        <f t="shared" si="16"/>
        <v>GA*****</v>
      </c>
      <c r="E337" s="2" t="s">
        <v>17</v>
      </c>
      <c r="F337" s="2" t="str">
        <f t="shared" si="17"/>
        <v>DE*****Ş</v>
      </c>
    </row>
    <row r="338" spans="1:6" ht="13.7" customHeight="1">
      <c r="A338" s="2" t="s">
        <v>895</v>
      </c>
      <c r="B338" s="2" t="str">
        <f t="shared" si="15"/>
        <v>23*****002</v>
      </c>
      <c r="C338" s="2" t="s">
        <v>896</v>
      </c>
      <c r="D338" s="2" t="str">
        <f t="shared" si="16"/>
        <v>Nİ*****EFE</v>
      </c>
      <c r="E338" s="2" t="s">
        <v>897</v>
      </c>
      <c r="F338" s="2" t="str">
        <f t="shared" si="17"/>
        <v>AT*****</v>
      </c>
    </row>
    <row r="339" spans="1:6" ht="14.45" customHeight="1">
      <c r="A339" s="2" t="s">
        <v>898</v>
      </c>
      <c r="B339" s="2" t="str">
        <f t="shared" si="15"/>
        <v>23*****003</v>
      </c>
      <c r="C339" s="2" t="s">
        <v>899</v>
      </c>
      <c r="D339" s="2" t="str">
        <f t="shared" si="16"/>
        <v>BE*****AYA</v>
      </c>
      <c r="E339" s="2" t="s">
        <v>795</v>
      </c>
      <c r="F339" s="2" t="str">
        <f t="shared" si="17"/>
        <v>ÇE*****</v>
      </c>
    </row>
    <row r="340" spans="1:6" ht="14.45" customHeight="1">
      <c r="A340" s="2" t="s">
        <v>900</v>
      </c>
      <c r="B340" s="2" t="str">
        <f t="shared" si="15"/>
        <v>23*****008</v>
      </c>
      <c r="C340" s="2" t="s">
        <v>901</v>
      </c>
      <c r="D340" s="2" t="str">
        <f t="shared" si="16"/>
        <v>ME*****AKIN</v>
      </c>
      <c r="E340" s="2" t="s">
        <v>11</v>
      </c>
      <c r="F340" s="2" t="str">
        <f t="shared" si="17"/>
        <v>KA*****UT</v>
      </c>
    </row>
    <row r="341" spans="1:6" ht="13.7" customHeight="1">
      <c r="A341" s="2" t="s">
        <v>902</v>
      </c>
      <c r="B341" s="2" t="str">
        <f t="shared" si="15"/>
        <v>23*****009</v>
      </c>
      <c r="C341" s="2" t="s">
        <v>903</v>
      </c>
      <c r="D341" s="2" t="str">
        <f t="shared" si="16"/>
        <v>AK*****</v>
      </c>
      <c r="E341" s="2" t="s">
        <v>697</v>
      </c>
      <c r="F341" s="2" t="str">
        <f t="shared" si="17"/>
        <v>İN*****</v>
      </c>
    </row>
    <row r="342" spans="1:6" ht="14.45" customHeight="1">
      <c r="A342" s="2" t="s">
        <v>904</v>
      </c>
      <c r="B342" s="2" t="str">
        <f t="shared" si="15"/>
        <v>23*****010</v>
      </c>
      <c r="C342" s="2" t="s">
        <v>905</v>
      </c>
      <c r="D342" s="2" t="str">
        <f t="shared" si="16"/>
        <v>SU*****</v>
      </c>
      <c r="E342" s="2" t="s">
        <v>745</v>
      </c>
      <c r="F342" s="2" t="str">
        <f t="shared" si="17"/>
        <v>YI*****M</v>
      </c>
    </row>
    <row r="343" spans="1:6" ht="14.45" customHeight="1">
      <c r="A343" s="2" t="s">
        <v>906</v>
      </c>
      <c r="B343" s="2" t="str">
        <f t="shared" si="15"/>
        <v>23*****014</v>
      </c>
      <c r="C343" s="2" t="s">
        <v>42</v>
      </c>
      <c r="D343" s="2" t="str">
        <f t="shared" si="16"/>
        <v>SI*****</v>
      </c>
      <c r="E343" s="2" t="s">
        <v>907</v>
      </c>
      <c r="F343" s="2" t="str">
        <f t="shared" si="17"/>
        <v>MU*****</v>
      </c>
    </row>
    <row r="344" spans="1:6" ht="13.7" customHeight="1">
      <c r="A344" s="2" t="s">
        <v>908</v>
      </c>
      <c r="B344" s="2" t="str">
        <f t="shared" si="15"/>
        <v>23*****015</v>
      </c>
      <c r="C344" s="2" t="s">
        <v>90</v>
      </c>
      <c r="D344" s="2" t="str">
        <f t="shared" si="16"/>
        <v>EY*****</v>
      </c>
      <c r="E344" s="2" t="s">
        <v>909</v>
      </c>
      <c r="F344" s="2" t="str">
        <f t="shared" si="17"/>
        <v>İŞ*****</v>
      </c>
    </row>
    <row r="345" spans="1:6" ht="14.45" customHeight="1">
      <c r="A345" s="2" t="s">
        <v>910</v>
      </c>
      <c r="B345" s="2" t="str">
        <f t="shared" si="15"/>
        <v>23*****018</v>
      </c>
      <c r="C345" s="2" t="s">
        <v>891</v>
      </c>
      <c r="D345" s="2" t="str">
        <f t="shared" si="16"/>
        <v>HA*****</v>
      </c>
      <c r="E345" s="2" t="s">
        <v>911</v>
      </c>
      <c r="F345" s="2" t="str">
        <f t="shared" si="17"/>
        <v>AT*****</v>
      </c>
    </row>
    <row r="346" spans="1:6" ht="14.45" customHeight="1">
      <c r="A346" s="2" t="s">
        <v>912</v>
      </c>
      <c r="B346" s="2" t="str">
        <f t="shared" si="15"/>
        <v>23*****019</v>
      </c>
      <c r="C346" s="2" t="s">
        <v>913</v>
      </c>
      <c r="D346" s="2" t="str">
        <f t="shared" si="16"/>
        <v>ÖZ*****</v>
      </c>
      <c r="E346" s="2" t="s">
        <v>914</v>
      </c>
      <c r="F346" s="2" t="str">
        <f t="shared" si="17"/>
        <v>CE*****</v>
      </c>
    </row>
    <row r="347" spans="1:6" ht="14.45" customHeight="1">
      <c r="A347" s="2" t="s">
        <v>915</v>
      </c>
      <c r="B347" s="2" t="str">
        <f t="shared" si="15"/>
        <v>23*****020</v>
      </c>
      <c r="C347" s="2" t="s">
        <v>916</v>
      </c>
      <c r="D347" s="2" t="str">
        <f t="shared" si="16"/>
        <v>RO*****</v>
      </c>
      <c r="E347" s="2" t="s">
        <v>917</v>
      </c>
      <c r="F347" s="2" t="str">
        <f t="shared" si="17"/>
        <v>GÜ*****</v>
      </c>
    </row>
    <row r="348" spans="1:6" ht="13.7" customHeight="1">
      <c r="A348" s="2" t="s">
        <v>918</v>
      </c>
      <c r="B348" s="2" t="str">
        <f t="shared" si="15"/>
        <v>23*****021</v>
      </c>
      <c r="C348" s="2" t="s">
        <v>919</v>
      </c>
      <c r="D348" s="2" t="str">
        <f t="shared" si="16"/>
        <v>BE*****R</v>
      </c>
      <c r="E348" s="2" t="s">
        <v>920</v>
      </c>
      <c r="F348" s="2" t="str">
        <f t="shared" si="17"/>
        <v>AL*****</v>
      </c>
    </row>
    <row r="349" spans="1:6" ht="14.45" customHeight="1">
      <c r="A349" s="2" t="s">
        <v>921</v>
      </c>
      <c r="B349" s="2" t="str">
        <f t="shared" si="15"/>
        <v>23*****022</v>
      </c>
      <c r="C349" s="2" t="s">
        <v>922</v>
      </c>
      <c r="D349" s="2" t="str">
        <f t="shared" si="16"/>
        <v>UT*****</v>
      </c>
      <c r="E349" s="2" t="s">
        <v>923</v>
      </c>
      <c r="F349" s="2" t="str">
        <f t="shared" si="17"/>
        <v>KÖ*****</v>
      </c>
    </row>
    <row r="350" spans="1:6" ht="14.45" customHeight="1">
      <c r="A350" s="2" t="s">
        <v>924</v>
      </c>
      <c r="B350" s="2" t="str">
        <f t="shared" si="15"/>
        <v>23*****028</v>
      </c>
      <c r="C350" s="2" t="s">
        <v>925</v>
      </c>
      <c r="D350" s="2" t="str">
        <f t="shared" si="16"/>
        <v>BÜ*****R</v>
      </c>
      <c r="E350" s="2" t="s">
        <v>926</v>
      </c>
      <c r="F350" s="2" t="str">
        <f t="shared" si="17"/>
        <v>UY*****</v>
      </c>
    </row>
    <row r="351" spans="1:6" ht="13.7" customHeight="1">
      <c r="A351" s="2" t="s">
        <v>927</v>
      </c>
      <c r="B351" s="2" t="str">
        <f t="shared" si="15"/>
        <v>23*****029</v>
      </c>
      <c r="C351" s="2" t="s">
        <v>928</v>
      </c>
      <c r="D351" s="2" t="str">
        <f t="shared" si="16"/>
        <v>CE*****</v>
      </c>
      <c r="E351" s="2" t="s">
        <v>929</v>
      </c>
      <c r="F351" s="2" t="str">
        <f t="shared" si="17"/>
        <v>OK*****</v>
      </c>
    </row>
    <row r="352" spans="1:6" ht="14.45" customHeight="1">
      <c r="A352" s="2" t="s">
        <v>930</v>
      </c>
      <c r="B352" s="2" t="str">
        <f t="shared" si="15"/>
        <v>23*****030</v>
      </c>
      <c r="C352" s="2" t="s">
        <v>317</v>
      </c>
      <c r="D352" s="2" t="str">
        <f t="shared" si="16"/>
        <v>KA*****</v>
      </c>
      <c r="E352" s="2" t="s">
        <v>931</v>
      </c>
      <c r="F352" s="2" t="str">
        <f t="shared" si="17"/>
        <v>AL*****</v>
      </c>
    </row>
    <row r="353" spans="1:6" ht="14.45" customHeight="1">
      <c r="A353" s="2" t="s">
        <v>932</v>
      </c>
      <c r="B353" s="2" t="str">
        <f t="shared" si="15"/>
        <v>23*****039</v>
      </c>
      <c r="C353" s="2" t="s">
        <v>933</v>
      </c>
      <c r="D353" s="2" t="str">
        <f t="shared" si="16"/>
        <v>Mİ*****</v>
      </c>
      <c r="E353" s="2" t="s">
        <v>934</v>
      </c>
      <c r="F353" s="2" t="str">
        <f t="shared" si="17"/>
        <v>PO*****</v>
      </c>
    </row>
    <row r="354" spans="1:6" ht="13.7" customHeight="1">
      <c r="A354" s="2" t="s">
        <v>935</v>
      </c>
      <c r="B354" s="2" t="str">
        <f t="shared" si="15"/>
        <v>23*****041</v>
      </c>
      <c r="C354" s="2" t="s">
        <v>96</v>
      </c>
      <c r="D354" s="2" t="str">
        <f t="shared" si="16"/>
        <v>ME*****</v>
      </c>
      <c r="E354" s="2" t="s">
        <v>864</v>
      </c>
      <c r="F354" s="2" t="str">
        <f t="shared" si="17"/>
        <v>ÇE*****</v>
      </c>
    </row>
    <row r="355" spans="1:6" ht="14.45" customHeight="1">
      <c r="A355" s="2" t="s">
        <v>936</v>
      </c>
      <c r="B355" s="2" t="str">
        <f t="shared" si="15"/>
        <v>23*****044</v>
      </c>
      <c r="C355" s="2" t="s">
        <v>297</v>
      </c>
      <c r="D355" s="2" t="str">
        <f t="shared" si="16"/>
        <v>CE*****</v>
      </c>
      <c r="E355" s="2" t="s">
        <v>289</v>
      </c>
      <c r="F355" s="2" t="str">
        <f t="shared" si="17"/>
        <v>DE*****</v>
      </c>
    </row>
    <row r="356" spans="1:6" ht="14.45" customHeight="1">
      <c r="A356" s="2" t="s">
        <v>937</v>
      </c>
      <c r="B356" s="2" t="str">
        <f t="shared" si="15"/>
        <v>23*****045</v>
      </c>
      <c r="C356" s="2" t="s">
        <v>938</v>
      </c>
      <c r="D356" s="2" t="str">
        <f t="shared" si="16"/>
        <v>ME*****</v>
      </c>
      <c r="E356" s="2" t="s">
        <v>939</v>
      </c>
      <c r="F356" s="2" t="str">
        <f t="shared" si="17"/>
        <v>BA*****</v>
      </c>
    </row>
    <row r="357" spans="1:6" ht="13.7" customHeight="1">
      <c r="A357" s="2" t="s">
        <v>940</v>
      </c>
      <c r="B357" s="2" t="str">
        <f t="shared" si="15"/>
        <v>23*****047</v>
      </c>
      <c r="C357" s="2" t="s">
        <v>941</v>
      </c>
      <c r="D357" s="2" t="str">
        <f t="shared" si="16"/>
        <v>EL*****A</v>
      </c>
      <c r="E357" s="2" t="s">
        <v>942</v>
      </c>
      <c r="F357" s="2" t="str">
        <f t="shared" si="17"/>
        <v>BO*****</v>
      </c>
    </row>
    <row r="358" spans="1:6" ht="14.45" customHeight="1">
      <c r="A358" s="2" t="s">
        <v>943</v>
      </c>
      <c r="B358" s="2" t="str">
        <f t="shared" si="15"/>
        <v>23*****049</v>
      </c>
      <c r="C358" s="2" t="s">
        <v>404</v>
      </c>
      <c r="D358" s="2" t="str">
        <f t="shared" si="16"/>
        <v>TU*****</v>
      </c>
      <c r="E358" s="2" t="s">
        <v>397</v>
      </c>
      <c r="F358" s="2" t="str">
        <f t="shared" si="17"/>
        <v>KA*****</v>
      </c>
    </row>
    <row r="359" spans="1:6" ht="14.45" customHeight="1">
      <c r="A359" s="2" t="s">
        <v>944</v>
      </c>
      <c r="B359" s="2" t="str">
        <f t="shared" si="15"/>
        <v>23*****051</v>
      </c>
      <c r="C359" s="2" t="s">
        <v>945</v>
      </c>
      <c r="D359" s="2" t="str">
        <f t="shared" si="16"/>
        <v>AY*****</v>
      </c>
      <c r="E359" s="2" t="s">
        <v>946</v>
      </c>
      <c r="F359" s="2" t="str">
        <f t="shared" si="17"/>
        <v>EL*****</v>
      </c>
    </row>
    <row r="360" spans="1:6" ht="13.7" customHeight="1">
      <c r="A360" s="2" t="s">
        <v>947</v>
      </c>
      <c r="B360" s="2" t="str">
        <f t="shared" si="15"/>
        <v>23*****052</v>
      </c>
      <c r="C360" s="2" t="s">
        <v>891</v>
      </c>
      <c r="D360" s="2" t="str">
        <f t="shared" si="16"/>
        <v>HA*****</v>
      </c>
      <c r="E360" s="2" t="s">
        <v>250</v>
      </c>
      <c r="F360" s="2" t="str">
        <f t="shared" si="17"/>
        <v>TA*****</v>
      </c>
    </row>
    <row r="361" spans="1:6" ht="14.45" customHeight="1">
      <c r="A361" s="2" t="s">
        <v>948</v>
      </c>
      <c r="B361" s="2" t="str">
        <f t="shared" si="15"/>
        <v>23*****053</v>
      </c>
      <c r="C361" s="2" t="s">
        <v>228</v>
      </c>
      <c r="D361" s="2" t="str">
        <f t="shared" si="16"/>
        <v>İR*****</v>
      </c>
      <c r="E361" s="2" t="s">
        <v>157</v>
      </c>
      <c r="F361" s="2" t="str">
        <f t="shared" si="17"/>
        <v>ŞA*****</v>
      </c>
    </row>
    <row r="362" spans="1:6" ht="14.45" customHeight="1">
      <c r="A362" s="2" t="s">
        <v>949</v>
      </c>
      <c r="B362" s="2" t="str">
        <f t="shared" si="15"/>
        <v>23*****054</v>
      </c>
      <c r="C362" s="2" t="s">
        <v>950</v>
      </c>
      <c r="D362" s="2" t="str">
        <f t="shared" si="16"/>
        <v>ZO*****</v>
      </c>
      <c r="E362" s="2" t="s">
        <v>951</v>
      </c>
      <c r="F362" s="2" t="str">
        <f t="shared" si="17"/>
        <v>ER*****</v>
      </c>
    </row>
    <row r="363" spans="1:6" ht="13.7" customHeight="1">
      <c r="A363" s="2" t="s">
        <v>952</v>
      </c>
      <c r="B363" s="2" t="str">
        <f t="shared" si="15"/>
        <v>23*****059</v>
      </c>
      <c r="C363" s="2" t="s">
        <v>953</v>
      </c>
      <c r="D363" s="2" t="str">
        <f t="shared" si="16"/>
        <v>BÜ*****Z</v>
      </c>
      <c r="E363" s="2" t="s">
        <v>165</v>
      </c>
      <c r="F363" s="2" t="str">
        <f t="shared" si="17"/>
        <v>ZE*****</v>
      </c>
    </row>
    <row r="364" spans="1:6" ht="14.45" customHeight="1">
      <c r="A364" s="2" t="s">
        <v>954</v>
      </c>
      <c r="B364" s="2" t="str">
        <f t="shared" si="15"/>
        <v>23*****060</v>
      </c>
      <c r="C364" s="2" t="s">
        <v>955</v>
      </c>
      <c r="D364" s="2" t="str">
        <f t="shared" si="16"/>
        <v>DE*****</v>
      </c>
      <c r="E364" s="2" t="s">
        <v>267</v>
      </c>
      <c r="F364" s="2" t="str">
        <f t="shared" si="17"/>
        <v>YA*****</v>
      </c>
    </row>
    <row r="365" spans="1:6" ht="14.45" customHeight="1">
      <c r="A365" s="2" t="s">
        <v>956</v>
      </c>
      <c r="B365" s="2" t="str">
        <f t="shared" si="15"/>
        <v>23*****062</v>
      </c>
      <c r="C365" s="2" t="s">
        <v>957</v>
      </c>
      <c r="D365" s="2" t="str">
        <f t="shared" si="16"/>
        <v>EM*****GÜLSÜM</v>
      </c>
      <c r="E365" s="2" t="s">
        <v>958</v>
      </c>
      <c r="F365" s="2" t="str">
        <f t="shared" si="17"/>
        <v>GÜ*****</v>
      </c>
    </row>
    <row r="366" spans="1:6" ht="14.45" customHeight="1">
      <c r="A366" s="2" t="s">
        <v>959</v>
      </c>
      <c r="B366" s="2" t="str">
        <f t="shared" si="15"/>
        <v>23*****070</v>
      </c>
      <c r="C366" s="2" t="s">
        <v>305</v>
      </c>
      <c r="D366" s="2" t="str">
        <f t="shared" si="16"/>
        <v>KE*****</v>
      </c>
      <c r="E366" s="2" t="s">
        <v>960</v>
      </c>
      <c r="F366" s="2" t="str">
        <f t="shared" si="17"/>
        <v>PA*****</v>
      </c>
    </row>
    <row r="367" spans="1:6" ht="13.7" customHeight="1">
      <c r="A367" s="2" t="s">
        <v>961</v>
      </c>
      <c r="B367" s="2" t="str">
        <f t="shared" si="15"/>
        <v>23*****072</v>
      </c>
      <c r="C367" s="2" t="s">
        <v>229</v>
      </c>
      <c r="D367" s="2" t="str">
        <f t="shared" si="16"/>
        <v>ÖZ*****</v>
      </c>
      <c r="E367" s="2" t="s">
        <v>962</v>
      </c>
      <c r="F367" s="2" t="str">
        <f t="shared" si="17"/>
        <v>HO*****</v>
      </c>
    </row>
    <row r="368" spans="1:6" ht="14.45" customHeight="1">
      <c r="A368" s="2" t="s">
        <v>963</v>
      </c>
      <c r="B368" s="2" t="str">
        <f t="shared" si="15"/>
        <v>23*****002</v>
      </c>
      <c r="C368" s="2" t="s">
        <v>964</v>
      </c>
      <c r="D368" s="2" t="str">
        <f t="shared" si="16"/>
        <v>AD*****</v>
      </c>
      <c r="E368" s="2" t="s">
        <v>965</v>
      </c>
      <c r="F368" s="2" t="str">
        <f t="shared" si="17"/>
        <v>TA*****</v>
      </c>
    </row>
    <row r="369" spans="1:6" ht="14.45" customHeight="1">
      <c r="A369" s="2" t="s">
        <v>966</v>
      </c>
      <c r="B369" s="2" t="str">
        <f t="shared" si="15"/>
        <v>23*****008</v>
      </c>
      <c r="C369" s="2" t="s">
        <v>967</v>
      </c>
      <c r="D369" s="2" t="str">
        <f t="shared" si="16"/>
        <v>GÖ*****</v>
      </c>
      <c r="E369" s="2" t="s">
        <v>82</v>
      </c>
      <c r="F369" s="2" t="str">
        <f t="shared" si="17"/>
        <v>ÖZ*****</v>
      </c>
    </row>
    <row r="370" spans="1:6" ht="13.7" customHeight="1">
      <c r="A370" s="2" t="s">
        <v>968</v>
      </c>
      <c r="B370" s="2" t="str">
        <f t="shared" si="15"/>
        <v>23*****011</v>
      </c>
      <c r="C370" s="2" t="s">
        <v>412</v>
      </c>
      <c r="D370" s="2" t="str">
        <f t="shared" si="16"/>
        <v>İN*****</v>
      </c>
      <c r="E370" s="2" t="s">
        <v>969</v>
      </c>
      <c r="F370" s="2" t="str">
        <f t="shared" si="17"/>
        <v>BO*****R</v>
      </c>
    </row>
    <row r="371" spans="1:6" ht="14.45" customHeight="1">
      <c r="A371" s="2" t="s">
        <v>970</v>
      </c>
      <c r="B371" s="2" t="str">
        <f t="shared" si="15"/>
        <v>23*****016</v>
      </c>
      <c r="C371" s="2" t="s">
        <v>726</v>
      </c>
      <c r="D371" s="2" t="str">
        <f t="shared" si="16"/>
        <v>AR*****</v>
      </c>
      <c r="E371" s="2" t="s">
        <v>971</v>
      </c>
      <c r="F371" s="2" t="str">
        <f t="shared" si="17"/>
        <v>GA*****K</v>
      </c>
    </row>
    <row r="372" spans="1:6" ht="14.45" customHeight="1">
      <c r="A372" s="2" t="s">
        <v>972</v>
      </c>
      <c r="B372" s="2" t="str">
        <f t="shared" si="15"/>
        <v>23*****020</v>
      </c>
      <c r="C372" s="2" t="s">
        <v>973</v>
      </c>
      <c r="D372" s="2" t="str">
        <f t="shared" si="16"/>
        <v>GA*****R</v>
      </c>
      <c r="E372" s="2" t="s">
        <v>974</v>
      </c>
      <c r="F372" s="2" t="str">
        <f t="shared" si="17"/>
        <v>TÜ*****</v>
      </c>
    </row>
    <row r="373" spans="1:6" ht="13.7" customHeight="1">
      <c r="A373" s="2" t="s">
        <v>975</v>
      </c>
      <c r="B373" s="2" t="str">
        <f t="shared" si="15"/>
        <v>23*****022</v>
      </c>
      <c r="C373" s="2" t="s">
        <v>551</v>
      </c>
      <c r="D373" s="2" t="str">
        <f t="shared" si="16"/>
        <v>BE*****</v>
      </c>
      <c r="E373" s="2" t="s">
        <v>976</v>
      </c>
      <c r="F373" s="2" t="str">
        <f t="shared" si="17"/>
        <v>KA*****GEL</v>
      </c>
    </row>
    <row r="374" spans="1:6" ht="14.45" customHeight="1">
      <c r="A374" s="2" t="s">
        <v>977</v>
      </c>
      <c r="B374" s="2" t="str">
        <f t="shared" si="15"/>
        <v>23*****023</v>
      </c>
      <c r="C374" s="2" t="s">
        <v>978</v>
      </c>
      <c r="D374" s="2" t="str">
        <f t="shared" si="16"/>
        <v>SE*****R</v>
      </c>
      <c r="E374" s="2" t="s">
        <v>979</v>
      </c>
      <c r="F374" s="2" t="str">
        <f t="shared" si="17"/>
        <v>BI*****</v>
      </c>
    </row>
    <row r="375" spans="1:6" ht="14.45" customHeight="1">
      <c r="A375" s="2" t="s">
        <v>980</v>
      </c>
      <c r="B375" s="2" t="str">
        <f t="shared" si="15"/>
        <v>23*****026</v>
      </c>
      <c r="C375" s="2" t="s">
        <v>138</v>
      </c>
      <c r="D375" s="2" t="str">
        <f t="shared" si="16"/>
        <v>BÜ*****</v>
      </c>
      <c r="E375" s="2" t="s">
        <v>981</v>
      </c>
      <c r="F375" s="2" t="str">
        <f t="shared" si="17"/>
        <v>ÜN*****</v>
      </c>
    </row>
    <row r="376" spans="1:6" ht="13.7" customHeight="1">
      <c r="A376" s="2" t="s">
        <v>982</v>
      </c>
      <c r="B376" s="2" t="str">
        <f t="shared" si="15"/>
        <v>23*****030</v>
      </c>
      <c r="C376" s="2" t="s">
        <v>815</v>
      </c>
      <c r="D376" s="2" t="str">
        <f t="shared" si="16"/>
        <v>HA*****BRAHİM</v>
      </c>
      <c r="E376" s="2" t="s">
        <v>983</v>
      </c>
      <c r="F376" s="2" t="str">
        <f t="shared" si="17"/>
        <v>KA*****</v>
      </c>
    </row>
    <row r="377" spans="1:6" ht="14.45" customHeight="1">
      <c r="A377" s="2" t="s">
        <v>984</v>
      </c>
      <c r="B377" s="2" t="str">
        <f t="shared" si="15"/>
        <v>23*****031</v>
      </c>
      <c r="C377" s="2" t="s">
        <v>985</v>
      </c>
      <c r="D377" s="2" t="str">
        <f t="shared" si="16"/>
        <v>NE*****N</v>
      </c>
      <c r="E377" s="2" t="s">
        <v>17</v>
      </c>
      <c r="F377" s="2" t="str">
        <f t="shared" si="17"/>
        <v>DE*****Ş</v>
      </c>
    </row>
    <row r="378" spans="1:6" ht="14.45" customHeight="1">
      <c r="A378" s="2" t="s">
        <v>986</v>
      </c>
      <c r="B378" s="2" t="str">
        <f t="shared" si="15"/>
        <v>23*****036</v>
      </c>
      <c r="C378" s="2" t="s">
        <v>987</v>
      </c>
      <c r="D378" s="2" t="str">
        <f t="shared" si="16"/>
        <v>AL*****AN</v>
      </c>
      <c r="E378" s="2" t="s">
        <v>625</v>
      </c>
      <c r="F378" s="2" t="str">
        <f t="shared" si="17"/>
        <v>OR*****</v>
      </c>
    </row>
    <row r="379" spans="1:6" ht="13.7" customHeight="1">
      <c r="A379" s="2" t="s">
        <v>988</v>
      </c>
      <c r="B379" s="2" t="str">
        <f t="shared" si="15"/>
        <v>23*****037</v>
      </c>
      <c r="C379" s="2" t="s">
        <v>989</v>
      </c>
      <c r="D379" s="2" t="str">
        <f t="shared" si="16"/>
        <v>BÜ*****ÜHAL</v>
      </c>
      <c r="E379" s="2" t="s">
        <v>990</v>
      </c>
      <c r="F379" s="2" t="str">
        <f t="shared" si="17"/>
        <v>TA*****</v>
      </c>
    </row>
    <row r="380" spans="1:6" ht="14.45" customHeight="1">
      <c r="A380" s="2" t="s">
        <v>991</v>
      </c>
      <c r="B380" s="2" t="str">
        <f t="shared" si="15"/>
        <v>23*****039</v>
      </c>
      <c r="C380" s="2" t="s">
        <v>252</v>
      </c>
      <c r="D380" s="2" t="str">
        <f t="shared" si="16"/>
        <v>ZE*****</v>
      </c>
      <c r="E380" s="2" t="s">
        <v>171</v>
      </c>
      <c r="F380" s="2" t="str">
        <f t="shared" si="17"/>
        <v>YI*****</v>
      </c>
    </row>
    <row r="381" spans="1:6" ht="14.45" customHeight="1">
      <c r="A381" s="2" t="s">
        <v>992</v>
      </c>
      <c r="B381" s="2" t="str">
        <f t="shared" si="15"/>
        <v>23*****040</v>
      </c>
      <c r="C381" s="2" t="s">
        <v>147</v>
      </c>
      <c r="D381" s="2" t="str">
        <f t="shared" si="16"/>
        <v>BE*****</v>
      </c>
      <c r="E381" s="2" t="s">
        <v>993</v>
      </c>
      <c r="F381" s="2" t="str">
        <f t="shared" si="17"/>
        <v>ÇA*****N</v>
      </c>
    </row>
    <row r="382" spans="1:6" ht="14.45" customHeight="1">
      <c r="A382" s="2" t="s">
        <v>994</v>
      </c>
      <c r="B382" s="2" t="str">
        <f t="shared" si="15"/>
        <v>23*****041</v>
      </c>
      <c r="C382" s="2" t="s">
        <v>995</v>
      </c>
      <c r="D382" s="2" t="str">
        <f t="shared" si="16"/>
        <v>Sİ*****</v>
      </c>
      <c r="E382" s="2" t="s">
        <v>996</v>
      </c>
      <c r="F382" s="2" t="str">
        <f t="shared" si="17"/>
        <v>BO*****A</v>
      </c>
    </row>
    <row r="383" spans="1:6" ht="13.7" customHeight="1">
      <c r="A383" s="2" t="s">
        <v>997</v>
      </c>
      <c r="B383" s="2" t="str">
        <f t="shared" si="15"/>
        <v>23*****046</v>
      </c>
      <c r="C383" s="2" t="s">
        <v>998</v>
      </c>
      <c r="D383" s="2" t="str">
        <f t="shared" si="16"/>
        <v>MA*****</v>
      </c>
      <c r="E383" s="2" t="s">
        <v>999</v>
      </c>
      <c r="F383" s="2" t="str">
        <f t="shared" si="17"/>
        <v>ÖK*****</v>
      </c>
    </row>
    <row r="384" spans="1:6" ht="14.45" customHeight="1">
      <c r="A384" s="2" t="s">
        <v>1000</v>
      </c>
      <c r="B384" s="2" t="str">
        <f t="shared" si="15"/>
        <v>23*****048</v>
      </c>
      <c r="C384" s="2" t="s">
        <v>1001</v>
      </c>
      <c r="D384" s="2" t="str">
        <f t="shared" si="16"/>
        <v>HÜ*****</v>
      </c>
      <c r="E384" s="2" t="s">
        <v>1002</v>
      </c>
      <c r="F384" s="2" t="str">
        <f t="shared" si="17"/>
        <v>DO*****</v>
      </c>
    </row>
    <row r="385" spans="1:6" ht="14.45" customHeight="1">
      <c r="A385" s="2" t="s">
        <v>1003</v>
      </c>
      <c r="B385" s="2" t="str">
        <f t="shared" si="15"/>
        <v>23*****050</v>
      </c>
      <c r="C385" s="2" t="s">
        <v>30</v>
      </c>
      <c r="D385" s="2" t="str">
        <f t="shared" si="16"/>
        <v>ZE*****</v>
      </c>
      <c r="E385" s="2" t="s">
        <v>1004</v>
      </c>
      <c r="F385" s="2" t="str">
        <f t="shared" si="17"/>
        <v>TO*****</v>
      </c>
    </row>
    <row r="386" spans="1:6" ht="13.7" customHeight="1">
      <c r="A386" s="2" t="s">
        <v>1005</v>
      </c>
      <c r="B386" s="2" t="str">
        <f t="shared" si="15"/>
        <v>23*****051</v>
      </c>
      <c r="C386" s="2" t="s">
        <v>1006</v>
      </c>
      <c r="D386" s="2" t="str">
        <f t="shared" si="16"/>
        <v>SE*****</v>
      </c>
      <c r="E386" s="2" t="s">
        <v>1007</v>
      </c>
      <c r="F386" s="2" t="str">
        <f t="shared" si="17"/>
        <v>SA*****</v>
      </c>
    </row>
    <row r="387" spans="1:6" ht="14.45" customHeight="1">
      <c r="A387" s="2" t="s">
        <v>1008</v>
      </c>
      <c r="B387" s="2" t="str">
        <f t="shared" ref="B387:B450" si="18">REPLACE(A387,3,5,"*****")</f>
        <v>23*****053</v>
      </c>
      <c r="C387" s="2" t="s">
        <v>1009</v>
      </c>
      <c r="D387" s="2" t="str">
        <f t="shared" ref="D387:D450" si="19">REPLACE(C387,3,5,"*****")</f>
        <v>SE*****</v>
      </c>
      <c r="E387" s="2" t="s">
        <v>31</v>
      </c>
      <c r="F387" s="2" t="str">
        <f t="shared" ref="F387:F450" si="20">REPLACE(E387,3,5,"*****")</f>
        <v>AR*****</v>
      </c>
    </row>
    <row r="388" spans="1:6" ht="14.45" customHeight="1">
      <c r="A388" s="2" t="s">
        <v>1010</v>
      </c>
      <c r="B388" s="2" t="str">
        <f t="shared" si="18"/>
        <v>23*****055</v>
      </c>
      <c r="C388" s="2" t="s">
        <v>1011</v>
      </c>
      <c r="D388" s="2" t="str">
        <f t="shared" si="19"/>
        <v>CA*****</v>
      </c>
      <c r="E388" s="2" t="s">
        <v>795</v>
      </c>
      <c r="F388" s="2" t="str">
        <f t="shared" si="20"/>
        <v>ÇE*****</v>
      </c>
    </row>
    <row r="389" spans="1:6" ht="13.7" customHeight="1">
      <c r="A389" s="2" t="s">
        <v>1012</v>
      </c>
      <c r="B389" s="2" t="str">
        <f t="shared" si="18"/>
        <v>23*****056</v>
      </c>
      <c r="C389" s="2" t="s">
        <v>508</v>
      </c>
      <c r="D389" s="2" t="str">
        <f t="shared" si="19"/>
        <v>MU*****</v>
      </c>
      <c r="E389" s="2" t="s">
        <v>1013</v>
      </c>
      <c r="F389" s="2" t="str">
        <f t="shared" si="20"/>
        <v>TU*****</v>
      </c>
    </row>
    <row r="390" spans="1:6" ht="14.45" customHeight="1">
      <c r="A390" s="2" t="s">
        <v>1014</v>
      </c>
      <c r="B390" s="2" t="str">
        <f t="shared" si="18"/>
        <v>23*****020</v>
      </c>
      <c r="C390" s="2" t="s">
        <v>1006</v>
      </c>
      <c r="D390" s="2" t="str">
        <f t="shared" si="19"/>
        <v>SE*****</v>
      </c>
      <c r="E390" s="2" t="s">
        <v>1015</v>
      </c>
      <c r="F390" s="2" t="str">
        <f t="shared" si="20"/>
        <v>SA*****LU</v>
      </c>
    </row>
    <row r="391" spans="1:6" ht="14.45" customHeight="1">
      <c r="A391" s="2" t="s">
        <v>1016</v>
      </c>
      <c r="B391" s="2" t="str">
        <f t="shared" si="18"/>
        <v>23*****049</v>
      </c>
      <c r="C391" s="2" t="s">
        <v>185</v>
      </c>
      <c r="D391" s="2" t="str">
        <f t="shared" si="19"/>
        <v>BE*****</v>
      </c>
      <c r="E391" s="2" t="s">
        <v>1017</v>
      </c>
      <c r="F391" s="2" t="str">
        <f t="shared" si="20"/>
        <v>TI*****</v>
      </c>
    </row>
    <row r="392" spans="1:6" ht="13.7" customHeight="1">
      <c r="A392" s="2" t="s">
        <v>1018</v>
      </c>
      <c r="B392" s="2" t="str">
        <f t="shared" si="18"/>
        <v>23*****050</v>
      </c>
      <c r="C392" s="2" t="s">
        <v>1019</v>
      </c>
      <c r="D392" s="2" t="str">
        <f t="shared" si="19"/>
        <v>EL*****R</v>
      </c>
      <c r="E392" s="2" t="s">
        <v>1020</v>
      </c>
      <c r="F392" s="2" t="str">
        <f t="shared" si="20"/>
        <v>GÖ*****</v>
      </c>
    </row>
    <row r="393" spans="1:6" ht="14.45" customHeight="1">
      <c r="A393" s="2" t="s">
        <v>1021</v>
      </c>
      <c r="B393" s="2" t="str">
        <f t="shared" si="18"/>
        <v>23*****070</v>
      </c>
      <c r="C393" s="2" t="s">
        <v>1022</v>
      </c>
      <c r="D393" s="2" t="str">
        <f t="shared" si="19"/>
        <v>CE*****</v>
      </c>
      <c r="E393" s="2" t="s">
        <v>1023</v>
      </c>
      <c r="F393" s="2" t="str">
        <f t="shared" si="20"/>
        <v>ÖZ*****</v>
      </c>
    </row>
    <row r="394" spans="1:6" ht="14.45" customHeight="1">
      <c r="A394" s="2" t="s">
        <v>1024</v>
      </c>
      <c r="B394" s="2" t="str">
        <f t="shared" si="18"/>
        <v>23*****073</v>
      </c>
      <c r="C394" s="2" t="s">
        <v>1025</v>
      </c>
      <c r="D394" s="2" t="str">
        <f t="shared" si="19"/>
        <v>BA*****</v>
      </c>
      <c r="E394" s="2" t="s">
        <v>1026</v>
      </c>
      <c r="F394" s="2" t="str">
        <f t="shared" si="20"/>
        <v>MA*****</v>
      </c>
    </row>
    <row r="395" spans="1:6" ht="13.7" customHeight="1">
      <c r="A395" s="2" t="s">
        <v>1027</v>
      </c>
      <c r="B395" s="2" t="str">
        <f t="shared" si="18"/>
        <v>23*****507</v>
      </c>
      <c r="C395" s="2" t="s">
        <v>1028</v>
      </c>
      <c r="D395" s="2" t="str">
        <f t="shared" si="19"/>
        <v>SA*****</v>
      </c>
      <c r="E395" s="2" t="s">
        <v>795</v>
      </c>
      <c r="F395" s="2" t="str">
        <f t="shared" si="20"/>
        <v>ÇE*****</v>
      </c>
    </row>
    <row r="396" spans="1:6" ht="14.45" customHeight="1">
      <c r="A396" s="2" t="s">
        <v>1029</v>
      </c>
      <c r="B396" s="2" t="str">
        <f t="shared" si="18"/>
        <v>23*****508</v>
      </c>
      <c r="C396" s="2" t="s">
        <v>75</v>
      </c>
      <c r="D396" s="2" t="str">
        <f t="shared" si="19"/>
        <v>BA*****</v>
      </c>
      <c r="E396" s="2" t="s">
        <v>1030</v>
      </c>
      <c r="F396" s="2" t="str">
        <f t="shared" si="20"/>
        <v>AT*****</v>
      </c>
    </row>
    <row r="397" spans="1:6" ht="14.45" customHeight="1">
      <c r="A397" s="2" t="s">
        <v>1031</v>
      </c>
      <c r="B397" s="2" t="str">
        <f t="shared" si="18"/>
        <v>23*****014</v>
      </c>
      <c r="C397" s="2" t="s">
        <v>1032</v>
      </c>
      <c r="D397" s="2" t="str">
        <f t="shared" si="19"/>
        <v>SU*****ÜBRA</v>
      </c>
      <c r="E397" s="2" t="s">
        <v>1033</v>
      </c>
      <c r="F397" s="2" t="str">
        <f t="shared" si="20"/>
        <v>BA*****</v>
      </c>
    </row>
    <row r="398" spans="1:6" ht="13.7" customHeight="1">
      <c r="A398" s="2" t="s">
        <v>1034</v>
      </c>
      <c r="B398" s="2" t="str">
        <f t="shared" si="18"/>
        <v>23*****022</v>
      </c>
      <c r="C398" s="2" t="s">
        <v>10</v>
      </c>
      <c r="D398" s="2" t="str">
        <f t="shared" si="19"/>
        <v>SO*****</v>
      </c>
      <c r="E398" s="2" t="s">
        <v>171</v>
      </c>
      <c r="F398" s="2" t="str">
        <f t="shared" si="20"/>
        <v>YI*****</v>
      </c>
    </row>
    <row r="399" spans="1:6" ht="14.45" customHeight="1">
      <c r="A399" s="2" t="s">
        <v>1035</v>
      </c>
      <c r="B399" s="2" t="str">
        <f t="shared" si="18"/>
        <v>23*****025</v>
      </c>
      <c r="C399" s="2" t="s">
        <v>156</v>
      </c>
      <c r="D399" s="2" t="str">
        <f t="shared" si="19"/>
        <v>SU*****</v>
      </c>
      <c r="E399" s="2" t="s">
        <v>1036</v>
      </c>
      <c r="F399" s="2" t="str">
        <f t="shared" si="20"/>
        <v>KA*****İZ</v>
      </c>
    </row>
    <row r="400" spans="1:6" ht="14.45" customHeight="1">
      <c r="A400" s="2" t="s">
        <v>1037</v>
      </c>
      <c r="B400" s="2" t="str">
        <f t="shared" si="18"/>
        <v>23*****027</v>
      </c>
      <c r="C400" s="2" t="s">
        <v>1038</v>
      </c>
      <c r="D400" s="2" t="str">
        <f t="shared" si="19"/>
        <v>FA*****R</v>
      </c>
      <c r="E400" s="2" t="s">
        <v>1039</v>
      </c>
      <c r="F400" s="2" t="str">
        <f t="shared" si="20"/>
        <v>BA*****</v>
      </c>
    </row>
    <row r="401" spans="1:6" ht="13.7" customHeight="1">
      <c r="A401" s="2" t="s">
        <v>1040</v>
      </c>
      <c r="B401" s="2" t="str">
        <f t="shared" si="18"/>
        <v>23*****032</v>
      </c>
      <c r="C401" s="2" t="s">
        <v>1041</v>
      </c>
      <c r="D401" s="2" t="str">
        <f t="shared" si="19"/>
        <v>ŞU*****NUR</v>
      </c>
      <c r="E401" s="2" t="s">
        <v>326</v>
      </c>
      <c r="F401" s="2" t="str">
        <f t="shared" si="20"/>
        <v>AV*****</v>
      </c>
    </row>
    <row r="402" spans="1:6" ht="14.45" customHeight="1">
      <c r="A402" s="2" t="s">
        <v>1042</v>
      </c>
      <c r="B402" s="2" t="str">
        <f t="shared" si="18"/>
        <v>23*****033</v>
      </c>
      <c r="C402" s="2" t="s">
        <v>1043</v>
      </c>
      <c r="D402" s="2" t="str">
        <f t="shared" si="19"/>
        <v>HA*****İSA</v>
      </c>
      <c r="E402" s="2" t="s">
        <v>1044</v>
      </c>
      <c r="F402" s="2" t="str">
        <f t="shared" si="20"/>
        <v>SA*****</v>
      </c>
    </row>
    <row r="403" spans="1:6" ht="14.45" customHeight="1">
      <c r="A403" s="2" t="s">
        <v>1045</v>
      </c>
      <c r="B403" s="2" t="str">
        <f t="shared" si="18"/>
        <v>23*****037</v>
      </c>
      <c r="C403" s="2" t="s">
        <v>1046</v>
      </c>
      <c r="D403" s="2" t="str">
        <f t="shared" si="19"/>
        <v>ME*****</v>
      </c>
      <c r="E403" s="2" t="s">
        <v>1047</v>
      </c>
      <c r="F403" s="2" t="str">
        <f t="shared" si="20"/>
        <v>HÜ*****</v>
      </c>
    </row>
    <row r="404" spans="1:6" ht="13.7" customHeight="1">
      <c r="A404" s="2" t="s">
        <v>1048</v>
      </c>
      <c r="B404" s="2" t="str">
        <f t="shared" si="18"/>
        <v>23*****038</v>
      </c>
      <c r="C404" s="2" t="s">
        <v>1049</v>
      </c>
      <c r="D404" s="2" t="str">
        <f t="shared" si="19"/>
        <v>DÖ*****HRE</v>
      </c>
      <c r="E404" s="2" t="s">
        <v>1050</v>
      </c>
      <c r="F404" s="2" t="str">
        <f t="shared" si="20"/>
        <v>Dİ*****</v>
      </c>
    </row>
    <row r="405" spans="1:6" ht="14.45" customHeight="1">
      <c r="A405" s="2" t="s">
        <v>1051</v>
      </c>
      <c r="B405" s="2" t="str">
        <f t="shared" si="18"/>
        <v>23*****040</v>
      </c>
      <c r="C405" s="2" t="s">
        <v>794</v>
      </c>
      <c r="D405" s="2" t="str">
        <f t="shared" si="19"/>
        <v>YA*****</v>
      </c>
      <c r="E405" s="2" t="s">
        <v>1052</v>
      </c>
      <c r="F405" s="2" t="str">
        <f t="shared" si="20"/>
        <v>DU*****</v>
      </c>
    </row>
    <row r="406" spans="1:6" ht="14.45" customHeight="1">
      <c r="A406" s="2" t="s">
        <v>1053</v>
      </c>
      <c r="B406" s="2" t="str">
        <f t="shared" si="18"/>
        <v>23*****042</v>
      </c>
      <c r="C406" s="2" t="s">
        <v>851</v>
      </c>
      <c r="D406" s="2" t="str">
        <f t="shared" si="19"/>
        <v>Nİ*****</v>
      </c>
      <c r="E406" s="2" t="s">
        <v>583</v>
      </c>
      <c r="F406" s="2" t="str">
        <f t="shared" si="20"/>
        <v>ÇE*****YA</v>
      </c>
    </row>
    <row r="407" spans="1:6" ht="14.45" customHeight="1">
      <c r="A407" s="2" t="s">
        <v>1054</v>
      </c>
      <c r="B407" s="2" t="str">
        <f t="shared" si="18"/>
        <v>23*****050</v>
      </c>
      <c r="C407" s="2" t="s">
        <v>75</v>
      </c>
      <c r="D407" s="2" t="str">
        <f t="shared" si="19"/>
        <v>BA*****</v>
      </c>
      <c r="E407" s="2" t="s">
        <v>914</v>
      </c>
      <c r="F407" s="2" t="str">
        <f t="shared" si="20"/>
        <v>CE*****</v>
      </c>
    </row>
    <row r="408" spans="1:6" ht="13.7" customHeight="1">
      <c r="A408" s="2" t="s">
        <v>1055</v>
      </c>
      <c r="B408" s="2" t="str">
        <f t="shared" si="18"/>
        <v>23*****054</v>
      </c>
      <c r="C408" s="2" t="s">
        <v>1056</v>
      </c>
      <c r="D408" s="2" t="str">
        <f t="shared" si="19"/>
        <v>NA*****</v>
      </c>
      <c r="E408" s="2" t="s">
        <v>1057</v>
      </c>
      <c r="F408" s="2" t="str">
        <f t="shared" si="20"/>
        <v>DA*****</v>
      </c>
    </row>
    <row r="409" spans="1:6" ht="14.45" customHeight="1">
      <c r="A409" s="2" t="s">
        <v>1058</v>
      </c>
      <c r="B409" s="2" t="str">
        <f t="shared" si="18"/>
        <v>23*****059</v>
      </c>
      <c r="C409" s="2" t="s">
        <v>1059</v>
      </c>
      <c r="D409" s="2" t="str">
        <f t="shared" si="19"/>
        <v>SU*****Z</v>
      </c>
      <c r="E409" s="2" t="s">
        <v>109</v>
      </c>
      <c r="F409" s="2" t="str">
        <f t="shared" si="20"/>
        <v>GÜ*****</v>
      </c>
    </row>
    <row r="410" spans="1:6" ht="14.45" customHeight="1">
      <c r="A410" s="2" t="s">
        <v>1060</v>
      </c>
      <c r="B410" s="2" t="str">
        <f t="shared" si="18"/>
        <v>23*****064</v>
      </c>
      <c r="C410" s="2" t="s">
        <v>1061</v>
      </c>
      <c r="D410" s="2" t="str">
        <f t="shared" si="19"/>
        <v>AD*****</v>
      </c>
      <c r="E410" s="2" t="s">
        <v>1062</v>
      </c>
      <c r="F410" s="2" t="str">
        <f t="shared" si="20"/>
        <v>DU*****</v>
      </c>
    </row>
    <row r="411" spans="1:6" ht="13.7" customHeight="1">
      <c r="A411" s="2" t="s">
        <v>1063</v>
      </c>
      <c r="B411" s="2" t="str">
        <f t="shared" si="18"/>
        <v>23*****070</v>
      </c>
      <c r="C411" s="2" t="s">
        <v>1064</v>
      </c>
      <c r="D411" s="2" t="str">
        <f t="shared" si="19"/>
        <v>MU*****M EREN</v>
      </c>
      <c r="E411" s="2" t="s">
        <v>1065</v>
      </c>
      <c r="F411" s="2" t="str">
        <f t="shared" si="20"/>
        <v>ER*****Ş</v>
      </c>
    </row>
    <row r="412" spans="1:6" ht="14.45" customHeight="1">
      <c r="A412" s="2" t="s">
        <v>1066</v>
      </c>
      <c r="B412" s="2" t="str">
        <f t="shared" si="18"/>
        <v>23*****072</v>
      </c>
      <c r="C412" s="2" t="s">
        <v>473</v>
      </c>
      <c r="D412" s="2" t="str">
        <f t="shared" si="19"/>
        <v>BE*****</v>
      </c>
      <c r="E412" s="2" t="s">
        <v>1067</v>
      </c>
      <c r="F412" s="2" t="str">
        <f t="shared" si="20"/>
        <v>OK*****</v>
      </c>
    </row>
    <row r="413" spans="1:6" ht="14.45" customHeight="1">
      <c r="A413" s="2" t="s">
        <v>1068</v>
      </c>
      <c r="B413" s="2" t="str">
        <f t="shared" si="18"/>
        <v>23*****074</v>
      </c>
      <c r="C413" s="2" t="s">
        <v>84</v>
      </c>
      <c r="D413" s="2" t="str">
        <f t="shared" si="19"/>
        <v>RU*****</v>
      </c>
      <c r="E413" s="2" t="s">
        <v>745</v>
      </c>
      <c r="F413" s="2" t="str">
        <f t="shared" si="20"/>
        <v>YI*****M</v>
      </c>
    </row>
    <row r="414" spans="1:6" ht="13.7" customHeight="1">
      <c r="A414" s="2" t="s">
        <v>1069</v>
      </c>
      <c r="B414" s="2" t="str">
        <f t="shared" si="18"/>
        <v>23*****077</v>
      </c>
      <c r="C414" s="2" t="s">
        <v>185</v>
      </c>
      <c r="D414" s="2" t="str">
        <f t="shared" si="19"/>
        <v>BE*****</v>
      </c>
      <c r="E414" s="2" t="s">
        <v>1070</v>
      </c>
      <c r="F414" s="2" t="str">
        <f t="shared" si="20"/>
        <v>UY*****</v>
      </c>
    </row>
    <row r="415" spans="1:6" ht="14.45" customHeight="1">
      <c r="A415" s="2" t="s">
        <v>1071</v>
      </c>
      <c r="B415" s="2" t="str">
        <f t="shared" si="18"/>
        <v>23*****083</v>
      </c>
      <c r="C415" s="2" t="s">
        <v>1072</v>
      </c>
      <c r="D415" s="2" t="str">
        <f t="shared" si="19"/>
        <v>FE*****</v>
      </c>
      <c r="E415" s="2" t="s">
        <v>1073</v>
      </c>
      <c r="F415" s="2" t="str">
        <f t="shared" si="20"/>
        <v>PI*****</v>
      </c>
    </row>
    <row r="416" spans="1:6" ht="14.45" customHeight="1">
      <c r="A416" s="2" t="s">
        <v>1074</v>
      </c>
      <c r="B416" s="2" t="str">
        <f t="shared" si="18"/>
        <v>23*****086</v>
      </c>
      <c r="C416" s="2" t="s">
        <v>353</v>
      </c>
      <c r="D416" s="2" t="str">
        <f t="shared" si="19"/>
        <v>GA*****</v>
      </c>
      <c r="E416" s="2" t="s">
        <v>1075</v>
      </c>
      <c r="F416" s="2" t="str">
        <f t="shared" si="20"/>
        <v>GÜ*****</v>
      </c>
    </row>
    <row r="417" spans="1:6" ht="14.45" customHeight="1">
      <c r="A417" s="2" t="s">
        <v>1076</v>
      </c>
      <c r="B417" s="2" t="str">
        <f t="shared" si="18"/>
        <v>23*****091</v>
      </c>
      <c r="C417" s="2" t="s">
        <v>1077</v>
      </c>
      <c r="D417" s="2" t="str">
        <f t="shared" si="19"/>
        <v>SE*****</v>
      </c>
      <c r="E417" s="2" t="s">
        <v>625</v>
      </c>
      <c r="F417" s="2" t="str">
        <f t="shared" si="20"/>
        <v>OR*****</v>
      </c>
    </row>
    <row r="418" spans="1:6" ht="13.7" customHeight="1">
      <c r="A418" s="2" t="s">
        <v>1078</v>
      </c>
      <c r="B418" s="2" t="str">
        <f t="shared" si="18"/>
        <v>23*****006</v>
      </c>
      <c r="C418" s="2" t="s">
        <v>252</v>
      </c>
      <c r="D418" s="2" t="str">
        <f t="shared" si="19"/>
        <v>ZE*****</v>
      </c>
      <c r="E418" s="2" t="s">
        <v>1079</v>
      </c>
      <c r="F418" s="2" t="str">
        <f t="shared" si="20"/>
        <v>YA*****</v>
      </c>
    </row>
    <row r="419" spans="1:6" ht="14.45" customHeight="1">
      <c r="A419" s="2" t="s">
        <v>1080</v>
      </c>
      <c r="B419" s="2" t="str">
        <f t="shared" si="18"/>
        <v>23*****008</v>
      </c>
      <c r="C419" s="2" t="s">
        <v>1081</v>
      </c>
      <c r="D419" s="2" t="str">
        <f t="shared" si="19"/>
        <v>SA*****</v>
      </c>
      <c r="E419" s="2" t="s">
        <v>1082</v>
      </c>
      <c r="F419" s="2" t="str">
        <f t="shared" si="20"/>
        <v>KA*****</v>
      </c>
    </row>
    <row r="420" spans="1:6" ht="14.45" customHeight="1">
      <c r="A420" s="2" t="s">
        <v>1083</v>
      </c>
      <c r="B420" s="2" t="str">
        <f t="shared" si="18"/>
        <v>23*****010</v>
      </c>
      <c r="C420" s="2" t="s">
        <v>173</v>
      </c>
      <c r="D420" s="2" t="str">
        <f t="shared" si="19"/>
        <v>ZE*****SUDE</v>
      </c>
      <c r="E420" s="2" t="s">
        <v>145</v>
      </c>
      <c r="F420" s="2" t="str">
        <f t="shared" si="20"/>
        <v>KI*****</v>
      </c>
    </row>
    <row r="421" spans="1:6" ht="13.7" customHeight="1">
      <c r="A421" s="2" t="s">
        <v>1084</v>
      </c>
      <c r="B421" s="2" t="str">
        <f t="shared" si="18"/>
        <v>23*****013</v>
      </c>
      <c r="C421" s="2" t="s">
        <v>333</v>
      </c>
      <c r="D421" s="2" t="str">
        <f t="shared" si="19"/>
        <v>Mİ*****</v>
      </c>
      <c r="E421" s="2" t="s">
        <v>1085</v>
      </c>
      <c r="F421" s="2" t="str">
        <f t="shared" si="20"/>
        <v>ÖZ*****</v>
      </c>
    </row>
    <row r="422" spans="1:6" ht="14.45" customHeight="1">
      <c r="A422" s="2" t="s">
        <v>1086</v>
      </c>
      <c r="B422" s="2" t="str">
        <f t="shared" si="18"/>
        <v>23*****014</v>
      </c>
      <c r="C422" s="2" t="s">
        <v>783</v>
      </c>
      <c r="D422" s="2" t="str">
        <f t="shared" si="19"/>
        <v>ME*****</v>
      </c>
      <c r="E422" s="2" t="s">
        <v>171</v>
      </c>
      <c r="F422" s="2" t="str">
        <f t="shared" si="20"/>
        <v>YI*****</v>
      </c>
    </row>
    <row r="423" spans="1:6" ht="14.45" customHeight="1">
      <c r="A423" s="2" t="s">
        <v>1087</v>
      </c>
      <c r="B423" s="2" t="str">
        <f t="shared" si="18"/>
        <v>23*****016</v>
      </c>
      <c r="C423" s="2" t="s">
        <v>1088</v>
      </c>
      <c r="D423" s="2" t="str">
        <f t="shared" si="19"/>
        <v>MU*****</v>
      </c>
      <c r="E423" s="2" t="s">
        <v>1089</v>
      </c>
      <c r="F423" s="2" t="str">
        <f t="shared" si="20"/>
        <v>KO*****</v>
      </c>
    </row>
    <row r="424" spans="1:6" ht="13.7" customHeight="1">
      <c r="A424" s="2" t="s">
        <v>1090</v>
      </c>
      <c r="B424" s="2" t="str">
        <f t="shared" si="18"/>
        <v>23*****017</v>
      </c>
      <c r="C424" s="2" t="s">
        <v>1091</v>
      </c>
      <c r="D424" s="2" t="str">
        <f t="shared" si="19"/>
        <v>RÜ*****</v>
      </c>
      <c r="E424" s="2" t="s">
        <v>1092</v>
      </c>
      <c r="F424" s="2" t="str">
        <f t="shared" si="20"/>
        <v>SA*****AN</v>
      </c>
    </row>
    <row r="425" spans="1:6" ht="14.45" customHeight="1">
      <c r="A425" s="2" t="s">
        <v>1093</v>
      </c>
      <c r="B425" s="2" t="str">
        <f t="shared" si="18"/>
        <v>23*****018</v>
      </c>
      <c r="C425" s="2" t="s">
        <v>54</v>
      </c>
      <c r="D425" s="2" t="str">
        <f t="shared" si="19"/>
        <v>GÜ*****</v>
      </c>
      <c r="E425" s="2" t="s">
        <v>82</v>
      </c>
      <c r="F425" s="2" t="str">
        <f t="shared" si="20"/>
        <v>ÖZ*****</v>
      </c>
    </row>
    <row r="426" spans="1:6" ht="14.45" customHeight="1">
      <c r="A426" s="2" t="s">
        <v>1094</v>
      </c>
      <c r="B426" s="2" t="str">
        <f t="shared" si="18"/>
        <v>23*****019</v>
      </c>
      <c r="C426" s="2" t="s">
        <v>42</v>
      </c>
      <c r="D426" s="2" t="str">
        <f t="shared" si="19"/>
        <v>SI*****</v>
      </c>
      <c r="E426" s="2" t="s">
        <v>981</v>
      </c>
      <c r="F426" s="2" t="str">
        <f t="shared" si="20"/>
        <v>ÜN*****</v>
      </c>
    </row>
    <row r="427" spans="1:6" ht="14.45" customHeight="1">
      <c r="A427" s="2" t="s">
        <v>1095</v>
      </c>
      <c r="B427" s="2" t="str">
        <f t="shared" si="18"/>
        <v>23*****020</v>
      </c>
      <c r="C427" s="2" t="s">
        <v>1096</v>
      </c>
      <c r="D427" s="2" t="str">
        <f t="shared" si="19"/>
        <v>BA*****</v>
      </c>
      <c r="E427" s="2" t="s">
        <v>965</v>
      </c>
      <c r="F427" s="2" t="str">
        <f t="shared" si="20"/>
        <v>TA*****</v>
      </c>
    </row>
    <row r="428" spans="1:6" ht="13.7" customHeight="1">
      <c r="A428" s="2" t="s">
        <v>1097</v>
      </c>
      <c r="B428" s="2" t="str">
        <f t="shared" si="18"/>
        <v>23*****021</v>
      </c>
      <c r="C428" s="2" t="s">
        <v>1098</v>
      </c>
      <c r="D428" s="2" t="str">
        <f t="shared" si="19"/>
        <v>AL*****</v>
      </c>
      <c r="E428" s="2" t="s">
        <v>264</v>
      </c>
      <c r="F428" s="2" t="str">
        <f t="shared" si="20"/>
        <v>SA*****</v>
      </c>
    </row>
    <row r="429" spans="1:6" ht="14.45" customHeight="1">
      <c r="A429" s="2" t="s">
        <v>1099</v>
      </c>
      <c r="B429" s="2" t="str">
        <f t="shared" si="18"/>
        <v>23*****022</v>
      </c>
      <c r="C429" s="2" t="s">
        <v>1100</v>
      </c>
      <c r="D429" s="2" t="str">
        <f t="shared" si="19"/>
        <v>ZE*****</v>
      </c>
      <c r="E429" s="2" t="s">
        <v>1101</v>
      </c>
      <c r="F429" s="2" t="str">
        <f t="shared" si="20"/>
        <v>ÇA*****</v>
      </c>
    </row>
    <row r="430" spans="1:6" ht="14.45" customHeight="1">
      <c r="A430" s="2" t="s">
        <v>1102</v>
      </c>
      <c r="B430" s="2" t="str">
        <f t="shared" si="18"/>
        <v>23*****023</v>
      </c>
      <c r="C430" s="2" t="s">
        <v>297</v>
      </c>
      <c r="D430" s="2" t="str">
        <f t="shared" si="19"/>
        <v>CE*****</v>
      </c>
      <c r="E430" s="2" t="s">
        <v>1103</v>
      </c>
      <c r="F430" s="2" t="str">
        <f t="shared" si="20"/>
        <v>KU*****</v>
      </c>
    </row>
    <row r="431" spans="1:6" ht="13.7" customHeight="1">
      <c r="A431" s="2" t="s">
        <v>1104</v>
      </c>
      <c r="B431" s="2" t="str">
        <f t="shared" si="18"/>
        <v>23*****026</v>
      </c>
      <c r="C431" s="2" t="s">
        <v>1105</v>
      </c>
      <c r="D431" s="2" t="str">
        <f t="shared" si="19"/>
        <v>RA*****</v>
      </c>
      <c r="E431" s="2" t="s">
        <v>1106</v>
      </c>
      <c r="F431" s="2" t="str">
        <f t="shared" si="20"/>
        <v>AV*****</v>
      </c>
    </row>
    <row r="432" spans="1:6" ht="14.45" customHeight="1">
      <c r="A432" s="2" t="s">
        <v>1107</v>
      </c>
      <c r="B432" s="2" t="str">
        <f t="shared" si="18"/>
        <v>23*****028</v>
      </c>
      <c r="C432" s="2" t="s">
        <v>1108</v>
      </c>
      <c r="D432" s="2" t="str">
        <f t="shared" si="19"/>
        <v>DA*****</v>
      </c>
      <c r="E432" s="2" t="s">
        <v>1109</v>
      </c>
      <c r="F432" s="2" t="str">
        <f t="shared" si="20"/>
        <v>AT*****M</v>
      </c>
    </row>
    <row r="433" spans="1:6" ht="14.45" customHeight="1">
      <c r="A433" s="2" t="s">
        <v>1110</v>
      </c>
      <c r="B433" s="2" t="str">
        <f t="shared" si="18"/>
        <v>23*****031</v>
      </c>
      <c r="C433" s="2" t="s">
        <v>1111</v>
      </c>
      <c r="D433" s="2" t="str">
        <f t="shared" si="19"/>
        <v>ÜN*****</v>
      </c>
      <c r="E433" s="2" t="s">
        <v>1112</v>
      </c>
      <c r="F433" s="2" t="str">
        <f t="shared" si="20"/>
        <v>GÖ*****</v>
      </c>
    </row>
    <row r="434" spans="1:6" ht="13.7" customHeight="1">
      <c r="A434" s="2" t="s">
        <v>1113</v>
      </c>
      <c r="B434" s="2" t="str">
        <f t="shared" si="18"/>
        <v>23*****032</v>
      </c>
      <c r="C434" s="2" t="s">
        <v>1114</v>
      </c>
      <c r="D434" s="2" t="str">
        <f t="shared" si="19"/>
        <v>NA*****</v>
      </c>
      <c r="E434" s="2" t="s">
        <v>1115</v>
      </c>
      <c r="F434" s="2" t="str">
        <f t="shared" si="20"/>
        <v>DO*****L</v>
      </c>
    </row>
    <row r="435" spans="1:6" ht="14.45" customHeight="1">
      <c r="A435" s="2" t="s">
        <v>1116</v>
      </c>
      <c r="B435" s="2" t="str">
        <f t="shared" si="18"/>
        <v>23*****034</v>
      </c>
      <c r="C435" s="2" t="s">
        <v>1117</v>
      </c>
      <c r="D435" s="2" t="str">
        <f t="shared" si="19"/>
        <v>HÜ***** NİLAY</v>
      </c>
      <c r="E435" s="2" t="s">
        <v>1118</v>
      </c>
      <c r="F435" s="2" t="str">
        <f t="shared" si="20"/>
        <v>AT*****N</v>
      </c>
    </row>
    <row r="436" spans="1:6" ht="14.45" customHeight="1">
      <c r="A436" s="2" t="s">
        <v>1119</v>
      </c>
      <c r="B436" s="2" t="str">
        <f t="shared" si="18"/>
        <v>23*****036</v>
      </c>
      <c r="C436" s="2" t="s">
        <v>1120</v>
      </c>
      <c r="D436" s="2" t="str">
        <f t="shared" si="19"/>
        <v>HA*****</v>
      </c>
      <c r="E436" s="2" t="s">
        <v>1121</v>
      </c>
      <c r="F436" s="2" t="str">
        <f t="shared" si="20"/>
        <v>AZ*****</v>
      </c>
    </row>
    <row r="437" spans="1:6" ht="13.7" customHeight="1">
      <c r="A437" s="2" t="s">
        <v>1122</v>
      </c>
      <c r="B437" s="2" t="str">
        <f t="shared" si="18"/>
        <v>23*****039</v>
      </c>
      <c r="C437" s="2" t="s">
        <v>1123</v>
      </c>
      <c r="D437" s="2" t="str">
        <f t="shared" si="19"/>
        <v>YE*****</v>
      </c>
      <c r="E437" s="2" t="s">
        <v>745</v>
      </c>
      <c r="F437" s="2" t="str">
        <f t="shared" si="20"/>
        <v>YI*****M</v>
      </c>
    </row>
    <row r="438" spans="1:6" ht="14.45" customHeight="1">
      <c r="A438" s="2" t="s">
        <v>1124</v>
      </c>
      <c r="B438" s="2" t="str">
        <f t="shared" si="18"/>
        <v>23*****041</v>
      </c>
      <c r="C438" s="2" t="s">
        <v>1125</v>
      </c>
      <c r="D438" s="2" t="str">
        <f t="shared" si="19"/>
        <v>ŞE*****</v>
      </c>
      <c r="E438" s="2" t="s">
        <v>1126</v>
      </c>
      <c r="F438" s="2" t="str">
        <f t="shared" si="20"/>
        <v>ÖL*****</v>
      </c>
    </row>
    <row r="439" spans="1:6" ht="14.45" customHeight="1">
      <c r="A439" s="2" t="s">
        <v>1127</v>
      </c>
      <c r="B439" s="2" t="str">
        <f t="shared" si="18"/>
        <v>23*****045</v>
      </c>
      <c r="C439" s="2" t="s">
        <v>369</v>
      </c>
      <c r="D439" s="2" t="str">
        <f t="shared" si="19"/>
        <v>Hİ*****</v>
      </c>
      <c r="E439" s="2" t="s">
        <v>1128</v>
      </c>
      <c r="F439" s="2" t="str">
        <f t="shared" si="20"/>
        <v>ÖZ*****</v>
      </c>
    </row>
    <row r="440" spans="1:6" ht="13.7" customHeight="1">
      <c r="A440" s="2" t="s">
        <v>1129</v>
      </c>
      <c r="B440" s="2" t="str">
        <f t="shared" si="18"/>
        <v>23*****052</v>
      </c>
      <c r="C440" s="2" t="s">
        <v>1130</v>
      </c>
      <c r="D440" s="2" t="str">
        <f t="shared" si="19"/>
        <v>ME*****</v>
      </c>
      <c r="E440" s="2" t="s">
        <v>82</v>
      </c>
      <c r="F440" s="2" t="str">
        <f t="shared" si="20"/>
        <v>ÖZ*****</v>
      </c>
    </row>
    <row r="441" spans="1:6" ht="14.45" customHeight="1">
      <c r="A441" s="2" t="s">
        <v>1131</v>
      </c>
      <c r="B441" s="2" t="str">
        <f t="shared" si="18"/>
        <v>23*****053</v>
      </c>
      <c r="C441" s="2" t="s">
        <v>1132</v>
      </c>
      <c r="D441" s="2" t="str">
        <f t="shared" si="19"/>
        <v>KE*****</v>
      </c>
      <c r="E441" s="2" t="s">
        <v>1133</v>
      </c>
      <c r="F441" s="2" t="str">
        <f t="shared" si="20"/>
        <v>KE*****</v>
      </c>
    </row>
    <row r="442" spans="1:6" ht="14.45" customHeight="1">
      <c r="A442" s="2" t="s">
        <v>1134</v>
      </c>
      <c r="B442" s="2" t="str">
        <f t="shared" si="18"/>
        <v>23*****054</v>
      </c>
      <c r="C442" s="2" t="s">
        <v>1135</v>
      </c>
      <c r="D442" s="2" t="str">
        <f t="shared" si="19"/>
        <v>HA*****AHA</v>
      </c>
      <c r="E442" s="2" t="s">
        <v>1136</v>
      </c>
      <c r="F442" s="2" t="str">
        <f t="shared" si="20"/>
        <v>ÇE*****</v>
      </c>
    </row>
    <row r="443" spans="1:6" ht="13.7" customHeight="1">
      <c r="A443" s="2" t="s">
        <v>1137</v>
      </c>
      <c r="B443" s="2" t="str">
        <f t="shared" si="18"/>
        <v>23*****055</v>
      </c>
      <c r="C443" s="2" t="s">
        <v>1138</v>
      </c>
      <c r="D443" s="2" t="str">
        <f t="shared" si="19"/>
        <v>ŞE*****</v>
      </c>
      <c r="E443" s="2" t="s">
        <v>920</v>
      </c>
      <c r="F443" s="2" t="str">
        <f t="shared" si="20"/>
        <v>AL*****</v>
      </c>
    </row>
    <row r="444" spans="1:6" ht="14.45" customHeight="1">
      <c r="A444" s="2" t="s">
        <v>1139</v>
      </c>
      <c r="B444" s="2" t="str">
        <f t="shared" si="18"/>
        <v>23*****056</v>
      </c>
      <c r="C444" s="2" t="s">
        <v>1140</v>
      </c>
      <c r="D444" s="2" t="str">
        <f t="shared" si="19"/>
        <v>KA*****</v>
      </c>
      <c r="E444" s="2" t="s">
        <v>1141</v>
      </c>
      <c r="F444" s="2" t="str">
        <f t="shared" si="20"/>
        <v>KA*****AH</v>
      </c>
    </row>
    <row r="445" spans="1:6" ht="14.45" customHeight="1">
      <c r="A445" s="2" t="s">
        <v>1142</v>
      </c>
      <c r="B445" s="2" t="str">
        <f t="shared" si="18"/>
        <v>23*****058</v>
      </c>
      <c r="C445" s="2" t="s">
        <v>1143</v>
      </c>
      <c r="D445" s="2" t="str">
        <f t="shared" si="19"/>
        <v>BU*****</v>
      </c>
      <c r="E445" s="2" t="s">
        <v>795</v>
      </c>
      <c r="F445" s="2" t="str">
        <f t="shared" si="20"/>
        <v>ÇE*****</v>
      </c>
    </row>
    <row r="446" spans="1:6" ht="14.45" customHeight="1">
      <c r="A446" s="2" t="s">
        <v>1144</v>
      </c>
      <c r="B446" s="2" t="str">
        <f t="shared" si="18"/>
        <v>23*****060</v>
      </c>
      <c r="C446" s="2" t="s">
        <v>1145</v>
      </c>
      <c r="D446" s="2" t="str">
        <f t="shared" si="19"/>
        <v>Dİ*****</v>
      </c>
      <c r="E446" s="2" t="s">
        <v>1146</v>
      </c>
      <c r="F446" s="2" t="str">
        <f t="shared" si="20"/>
        <v>TU*****</v>
      </c>
    </row>
    <row r="447" spans="1:6" ht="13.7" customHeight="1">
      <c r="A447" s="2" t="s">
        <v>1147</v>
      </c>
      <c r="B447" s="2" t="str">
        <f t="shared" si="18"/>
        <v>23*****061</v>
      </c>
      <c r="C447" s="2" t="s">
        <v>432</v>
      </c>
      <c r="D447" s="2" t="str">
        <f t="shared" si="19"/>
        <v>AY*****L</v>
      </c>
      <c r="E447" s="2" t="s">
        <v>73</v>
      </c>
      <c r="F447" s="2" t="str">
        <f t="shared" si="20"/>
        <v>AK*****</v>
      </c>
    </row>
    <row r="448" spans="1:6" ht="14.45" customHeight="1">
      <c r="A448" s="2" t="s">
        <v>1148</v>
      </c>
      <c r="B448" s="2" t="str">
        <f t="shared" si="18"/>
        <v>23*****062</v>
      </c>
      <c r="C448" s="2" t="s">
        <v>1149</v>
      </c>
      <c r="D448" s="2" t="str">
        <f t="shared" si="19"/>
        <v>DA*****UR</v>
      </c>
      <c r="E448" s="2" t="s">
        <v>1150</v>
      </c>
      <c r="F448" s="2" t="str">
        <f t="shared" si="20"/>
        <v>AK*****</v>
      </c>
    </row>
    <row r="449" spans="1:6" ht="14.45" customHeight="1">
      <c r="A449" s="2" t="s">
        <v>1151</v>
      </c>
      <c r="B449" s="2" t="str">
        <f t="shared" si="18"/>
        <v>23*****063</v>
      </c>
      <c r="C449" s="2" t="s">
        <v>1152</v>
      </c>
      <c r="D449" s="2" t="str">
        <f t="shared" si="19"/>
        <v>ZE*****</v>
      </c>
      <c r="E449" s="2" t="s">
        <v>1153</v>
      </c>
      <c r="F449" s="2" t="str">
        <f t="shared" si="20"/>
        <v>KA*****</v>
      </c>
    </row>
    <row r="450" spans="1:6" ht="13.7" customHeight="1">
      <c r="A450" s="2" t="s">
        <v>1154</v>
      </c>
      <c r="B450" s="2" t="str">
        <f t="shared" si="18"/>
        <v>23*****064</v>
      </c>
      <c r="C450" s="2" t="s">
        <v>826</v>
      </c>
      <c r="D450" s="2" t="str">
        <f t="shared" si="19"/>
        <v>TU*****</v>
      </c>
      <c r="E450" s="2" t="s">
        <v>1155</v>
      </c>
      <c r="F450" s="2" t="str">
        <f t="shared" si="20"/>
        <v>ÇI*****</v>
      </c>
    </row>
    <row r="451" spans="1:6" ht="14.45" customHeight="1">
      <c r="A451" s="2" t="s">
        <v>1156</v>
      </c>
      <c r="B451" s="2" t="str">
        <f t="shared" ref="B451:B511" si="21">REPLACE(A451,3,5,"*****")</f>
        <v>23*****066</v>
      </c>
      <c r="C451" s="2" t="s">
        <v>826</v>
      </c>
      <c r="D451" s="2" t="str">
        <f t="shared" ref="D451:D511" si="22">REPLACE(C451,3,5,"*****")</f>
        <v>TU*****</v>
      </c>
      <c r="E451" s="2" t="s">
        <v>678</v>
      </c>
      <c r="F451" s="2" t="str">
        <f t="shared" ref="F451:F511" si="23">REPLACE(E451,3,5,"*****")</f>
        <v>AD*****</v>
      </c>
    </row>
    <row r="452" spans="1:6" ht="14.45" customHeight="1">
      <c r="A452" s="2" t="s">
        <v>1157</v>
      </c>
      <c r="B452" s="2" t="str">
        <f t="shared" si="21"/>
        <v>23*****067</v>
      </c>
      <c r="C452" s="2" t="s">
        <v>1158</v>
      </c>
      <c r="D452" s="2" t="str">
        <f t="shared" si="22"/>
        <v>ZÜ*****</v>
      </c>
      <c r="E452" s="2" t="s">
        <v>274</v>
      </c>
      <c r="F452" s="2" t="str">
        <f t="shared" si="23"/>
        <v>ER*****</v>
      </c>
    </row>
    <row r="453" spans="1:6" ht="13.7" customHeight="1">
      <c r="A453" s="2" t="s">
        <v>1159</v>
      </c>
      <c r="B453" s="2" t="str">
        <f t="shared" si="21"/>
        <v>23*****352</v>
      </c>
      <c r="C453" s="2" t="s">
        <v>1160</v>
      </c>
      <c r="D453" s="2" t="str">
        <f t="shared" si="22"/>
        <v>ES*****</v>
      </c>
      <c r="E453" s="2" t="s">
        <v>1161</v>
      </c>
      <c r="F453" s="2" t="str">
        <f t="shared" si="23"/>
        <v>SA*****U</v>
      </c>
    </row>
    <row r="454" spans="1:6" ht="14.45" customHeight="1">
      <c r="A454" s="2" t="s">
        <v>1162</v>
      </c>
      <c r="B454" s="2" t="str">
        <f t="shared" si="21"/>
        <v>23*****002</v>
      </c>
      <c r="C454" s="2" t="s">
        <v>1163</v>
      </c>
      <c r="D454" s="2" t="str">
        <f t="shared" si="22"/>
        <v>AR*****</v>
      </c>
      <c r="E454" s="2" t="s">
        <v>1164</v>
      </c>
      <c r="F454" s="2" t="str">
        <f t="shared" si="23"/>
        <v>AT*****</v>
      </c>
    </row>
    <row r="455" spans="1:6" ht="14.45" customHeight="1">
      <c r="A455" s="2" t="s">
        <v>1165</v>
      </c>
      <c r="B455" s="2" t="str">
        <f t="shared" si="21"/>
        <v>23*****003</v>
      </c>
      <c r="C455" s="2" t="s">
        <v>1166</v>
      </c>
      <c r="D455" s="2" t="str">
        <f t="shared" si="22"/>
        <v>RU*****</v>
      </c>
      <c r="E455" s="2" t="s">
        <v>1167</v>
      </c>
      <c r="F455" s="2" t="str">
        <f t="shared" si="23"/>
        <v>OD*****</v>
      </c>
    </row>
    <row r="456" spans="1:6" ht="13.7" customHeight="1">
      <c r="A456" s="2" t="s">
        <v>1168</v>
      </c>
      <c r="B456" s="2" t="str">
        <f t="shared" si="21"/>
        <v>23*****005</v>
      </c>
      <c r="C456" s="2" t="s">
        <v>1169</v>
      </c>
      <c r="D456" s="2" t="str">
        <f t="shared" si="22"/>
        <v>HA*****</v>
      </c>
      <c r="E456" s="2" t="s">
        <v>1170</v>
      </c>
      <c r="F456" s="2" t="str">
        <f t="shared" si="23"/>
        <v>BÖ*****</v>
      </c>
    </row>
    <row r="457" spans="1:6" ht="14.45" customHeight="1">
      <c r="A457" s="2" t="s">
        <v>1171</v>
      </c>
      <c r="B457" s="2" t="str">
        <f t="shared" si="21"/>
        <v>23*****006</v>
      </c>
      <c r="C457" s="2" t="s">
        <v>1172</v>
      </c>
      <c r="D457" s="2" t="str">
        <f t="shared" si="22"/>
        <v>EY*****ENA</v>
      </c>
      <c r="E457" s="2" t="s">
        <v>1173</v>
      </c>
      <c r="F457" s="2" t="str">
        <f t="shared" si="23"/>
        <v>TE*****</v>
      </c>
    </row>
    <row r="458" spans="1:6" ht="14.45" customHeight="1">
      <c r="A458" s="2" t="s">
        <v>1174</v>
      </c>
      <c r="B458" s="2" t="str">
        <f t="shared" si="21"/>
        <v>23*****007</v>
      </c>
      <c r="C458" s="2" t="s">
        <v>995</v>
      </c>
      <c r="D458" s="2" t="str">
        <f t="shared" si="22"/>
        <v>Sİ*****</v>
      </c>
      <c r="E458" s="2" t="s">
        <v>1175</v>
      </c>
      <c r="F458" s="2" t="str">
        <f t="shared" si="23"/>
        <v>YE*****</v>
      </c>
    </row>
    <row r="459" spans="1:6" ht="13.7" customHeight="1">
      <c r="A459" s="2" t="s">
        <v>1176</v>
      </c>
      <c r="B459" s="2" t="str">
        <f t="shared" si="21"/>
        <v>23*****013</v>
      </c>
      <c r="C459" s="2" t="s">
        <v>1177</v>
      </c>
      <c r="D459" s="2" t="str">
        <f t="shared" si="22"/>
        <v>SE*****ÖMER</v>
      </c>
      <c r="E459" s="2" t="s">
        <v>1178</v>
      </c>
      <c r="F459" s="2" t="str">
        <f t="shared" si="23"/>
        <v>KÜ*****YA</v>
      </c>
    </row>
    <row r="460" spans="1:6" ht="14.45" customHeight="1">
      <c r="A460" s="2" t="s">
        <v>1179</v>
      </c>
      <c r="B460" s="2" t="str">
        <f t="shared" si="21"/>
        <v>23*****014</v>
      </c>
      <c r="C460" s="2" t="s">
        <v>288</v>
      </c>
      <c r="D460" s="2" t="str">
        <f t="shared" si="22"/>
        <v>ŞU*****</v>
      </c>
      <c r="E460" s="2" t="s">
        <v>1180</v>
      </c>
      <c r="F460" s="2" t="str">
        <f t="shared" si="23"/>
        <v>ER*****</v>
      </c>
    </row>
    <row r="461" spans="1:6" ht="14.45" customHeight="1">
      <c r="A461" s="2" t="s">
        <v>1181</v>
      </c>
      <c r="B461" s="2" t="str">
        <f t="shared" si="21"/>
        <v>23*****015</v>
      </c>
      <c r="C461" s="2" t="s">
        <v>57</v>
      </c>
      <c r="D461" s="2" t="str">
        <f t="shared" si="22"/>
        <v>EL*****</v>
      </c>
      <c r="E461" s="2" t="s">
        <v>1182</v>
      </c>
      <c r="F461" s="2" t="str">
        <f t="shared" si="23"/>
        <v>ŞE*****</v>
      </c>
    </row>
    <row r="462" spans="1:6" ht="14.45" customHeight="1">
      <c r="A462" s="2" t="s">
        <v>1183</v>
      </c>
      <c r="B462" s="2" t="str">
        <f t="shared" si="21"/>
        <v>23*****019</v>
      </c>
      <c r="C462" s="2" t="s">
        <v>173</v>
      </c>
      <c r="D462" s="2" t="str">
        <f t="shared" si="22"/>
        <v>ZE*****SUDE</v>
      </c>
      <c r="E462" s="2" t="s">
        <v>1184</v>
      </c>
      <c r="F462" s="2" t="str">
        <f t="shared" si="23"/>
        <v>KA*****</v>
      </c>
    </row>
    <row r="463" spans="1:6" ht="13.7" customHeight="1">
      <c r="A463" s="2" t="s">
        <v>1185</v>
      </c>
      <c r="B463" s="2" t="str">
        <f t="shared" si="21"/>
        <v>23*****020</v>
      </c>
      <c r="C463" s="2" t="s">
        <v>913</v>
      </c>
      <c r="D463" s="2" t="str">
        <f t="shared" si="22"/>
        <v>ÖZ*****</v>
      </c>
      <c r="E463" s="2" t="s">
        <v>1186</v>
      </c>
      <c r="F463" s="2" t="str">
        <f t="shared" si="23"/>
        <v>ON*****</v>
      </c>
    </row>
    <row r="464" spans="1:6" ht="14.45" customHeight="1">
      <c r="A464" s="2" t="s">
        <v>1187</v>
      </c>
      <c r="B464" s="2" t="str">
        <f t="shared" si="21"/>
        <v>23*****021</v>
      </c>
      <c r="C464" s="2" t="s">
        <v>1188</v>
      </c>
      <c r="D464" s="2" t="str">
        <f t="shared" si="22"/>
        <v>YA*****Z</v>
      </c>
      <c r="E464" s="2" t="s">
        <v>1189</v>
      </c>
      <c r="F464" s="2" t="str">
        <f t="shared" si="23"/>
        <v>KA*****</v>
      </c>
    </row>
    <row r="465" spans="1:6" ht="14.45" customHeight="1">
      <c r="A465" s="2" t="s">
        <v>1190</v>
      </c>
      <c r="B465" s="2" t="str">
        <f t="shared" si="21"/>
        <v>23*****022</v>
      </c>
      <c r="C465" s="2" t="s">
        <v>1077</v>
      </c>
      <c r="D465" s="2" t="str">
        <f t="shared" si="22"/>
        <v>SE*****</v>
      </c>
      <c r="E465" s="2" t="s">
        <v>1191</v>
      </c>
      <c r="F465" s="2" t="str">
        <f t="shared" si="23"/>
        <v>AK*****N</v>
      </c>
    </row>
    <row r="466" spans="1:6" ht="13.7" customHeight="1">
      <c r="A466" s="2" t="s">
        <v>1192</v>
      </c>
      <c r="B466" s="2" t="str">
        <f t="shared" si="21"/>
        <v>23*****030</v>
      </c>
      <c r="C466" s="2" t="s">
        <v>343</v>
      </c>
      <c r="D466" s="2" t="str">
        <f t="shared" si="22"/>
        <v>ES*****</v>
      </c>
      <c r="E466" s="2" t="s">
        <v>1193</v>
      </c>
      <c r="F466" s="2" t="str">
        <f t="shared" si="23"/>
        <v>DU*****</v>
      </c>
    </row>
    <row r="467" spans="1:6" ht="14.45" customHeight="1">
      <c r="A467" s="2" t="s">
        <v>1194</v>
      </c>
      <c r="B467" s="2" t="str">
        <f t="shared" si="21"/>
        <v>23*****032</v>
      </c>
      <c r="C467" s="2" t="s">
        <v>1195</v>
      </c>
      <c r="D467" s="2" t="str">
        <f t="shared" si="22"/>
        <v>HA*****GÜLSÜM</v>
      </c>
      <c r="E467" s="2" t="s">
        <v>1196</v>
      </c>
      <c r="F467" s="2" t="str">
        <f t="shared" si="23"/>
        <v>TE*****</v>
      </c>
    </row>
    <row r="468" spans="1:6" ht="14.45" customHeight="1">
      <c r="A468" s="2" t="s">
        <v>1197</v>
      </c>
      <c r="B468" s="2" t="str">
        <f t="shared" si="21"/>
        <v>23*****038</v>
      </c>
      <c r="C468" s="2" t="s">
        <v>1198</v>
      </c>
      <c r="D468" s="2" t="str">
        <f t="shared" si="22"/>
        <v>MU*****D KEREM</v>
      </c>
      <c r="E468" s="2" t="s">
        <v>1199</v>
      </c>
      <c r="F468" s="2" t="str">
        <f t="shared" si="23"/>
        <v>PE*****</v>
      </c>
    </row>
    <row r="469" spans="1:6" ht="13.7" customHeight="1">
      <c r="A469" s="2" t="s">
        <v>1200</v>
      </c>
      <c r="B469" s="2" t="str">
        <f t="shared" si="21"/>
        <v>23*****039</v>
      </c>
      <c r="C469" s="2" t="s">
        <v>167</v>
      </c>
      <c r="D469" s="2" t="str">
        <f t="shared" si="22"/>
        <v>ME*****</v>
      </c>
      <c r="E469" s="2" t="s">
        <v>1201</v>
      </c>
      <c r="F469" s="2" t="str">
        <f t="shared" si="23"/>
        <v>TÜ*****U</v>
      </c>
    </row>
    <row r="470" spans="1:6" ht="14.45" customHeight="1">
      <c r="A470" s="2" t="s">
        <v>1202</v>
      </c>
      <c r="B470" s="2" t="str">
        <f t="shared" si="21"/>
        <v>23*****041</v>
      </c>
      <c r="C470" s="2" t="s">
        <v>511</v>
      </c>
      <c r="D470" s="2" t="str">
        <f t="shared" si="22"/>
        <v>ED*****</v>
      </c>
      <c r="E470" s="2" t="s">
        <v>361</v>
      </c>
      <c r="F470" s="2" t="str">
        <f t="shared" si="23"/>
        <v>DE*****</v>
      </c>
    </row>
    <row r="471" spans="1:6" ht="14.45" customHeight="1">
      <c r="A471" s="2" t="s">
        <v>1203</v>
      </c>
      <c r="B471" s="2" t="str">
        <f t="shared" si="21"/>
        <v>23*****044</v>
      </c>
      <c r="C471" s="2" t="s">
        <v>1091</v>
      </c>
      <c r="D471" s="2" t="str">
        <f t="shared" si="22"/>
        <v>RÜ*****</v>
      </c>
      <c r="E471" s="2" t="s">
        <v>1204</v>
      </c>
      <c r="F471" s="2" t="str">
        <f t="shared" si="23"/>
        <v>ÖZ*****</v>
      </c>
    </row>
    <row r="472" spans="1:6" ht="14.45" customHeight="1">
      <c r="A472" s="2" t="s">
        <v>1205</v>
      </c>
      <c r="B472" s="2" t="str">
        <f t="shared" si="21"/>
        <v>23*****049</v>
      </c>
      <c r="C472" s="2" t="s">
        <v>439</v>
      </c>
      <c r="D472" s="2" t="str">
        <f t="shared" si="22"/>
        <v>Fİ*****</v>
      </c>
      <c r="E472" s="2" t="s">
        <v>795</v>
      </c>
      <c r="F472" s="2" t="str">
        <f t="shared" si="23"/>
        <v>ÇE*****</v>
      </c>
    </row>
    <row r="473" spans="1:6" ht="13.7" customHeight="1">
      <c r="A473" s="2" t="s">
        <v>1206</v>
      </c>
      <c r="B473" s="2" t="str">
        <f t="shared" si="21"/>
        <v>23*****050</v>
      </c>
      <c r="C473" s="2" t="s">
        <v>1207</v>
      </c>
      <c r="D473" s="2" t="str">
        <f t="shared" si="22"/>
        <v>İR*****L</v>
      </c>
      <c r="E473" s="2" t="s">
        <v>1208</v>
      </c>
      <c r="F473" s="2" t="str">
        <f t="shared" si="23"/>
        <v>Sİ*****</v>
      </c>
    </row>
    <row r="474" spans="1:6" ht="14.45" customHeight="1">
      <c r="A474" s="2" t="s">
        <v>1209</v>
      </c>
      <c r="B474" s="2" t="str">
        <f t="shared" si="21"/>
        <v>23*****051</v>
      </c>
      <c r="C474" s="2" t="s">
        <v>771</v>
      </c>
      <c r="D474" s="2" t="str">
        <f t="shared" si="22"/>
        <v>SU*****R</v>
      </c>
      <c r="E474" s="2" t="s">
        <v>58</v>
      </c>
      <c r="F474" s="2" t="str">
        <f t="shared" si="23"/>
        <v>ÜN*****</v>
      </c>
    </row>
    <row r="475" spans="1:6" ht="14.45" customHeight="1">
      <c r="A475" s="2" t="s">
        <v>1210</v>
      </c>
      <c r="B475" s="2" t="str">
        <f t="shared" si="21"/>
        <v>23*****053</v>
      </c>
      <c r="C475" s="2" t="s">
        <v>1211</v>
      </c>
      <c r="D475" s="2" t="str">
        <f t="shared" si="22"/>
        <v>HA*****</v>
      </c>
      <c r="E475" s="2" t="s">
        <v>171</v>
      </c>
      <c r="F475" s="2" t="str">
        <f t="shared" si="23"/>
        <v>YI*****</v>
      </c>
    </row>
    <row r="476" spans="1:6" ht="13.7" customHeight="1">
      <c r="A476" s="2" t="s">
        <v>1212</v>
      </c>
      <c r="B476" s="2" t="str">
        <f t="shared" si="21"/>
        <v>23*****054</v>
      </c>
      <c r="C476" s="2" t="s">
        <v>551</v>
      </c>
      <c r="D476" s="2" t="str">
        <f t="shared" si="22"/>
        <v>BE*****</v>
      </c>
      <c r="E476" s="2" t="s">
        <v>1213</v>
      </c>
      <c r="F476" s="2" t="str">
        <f t="shared" si="23"/>
        <v>SA*****</v>
      </c>
    </row>
    <row r="477" spans="1:6" ht="14.45" customHeight="1">
      <c r="A477" s="2" t="s">
        <v>1214</v>
      </c>
      <c r="B477" s="2" t="str">
        <f t="shared" si="21"/>
        <v>23*****055</v>
      </c>
      <c r="C477" s="2" t="s">
        <v>117</v>
      </c>
      <c r="D477" s="2" t="str">
        <f t="shared" si="22"/>
        <v>YU*****</v>
      </c>
      <c r="E477" s="2" t="s">
        <v>532</v>
      </c>
      <c r="F477" s="2" t="str">
        <f t="shared" si="23"/>
        <v>AK*****</v>
      </c>
    </row>
    <row r="478" spans="1:6" ht="14.45" customHeight="1">
      <c r="A478" s="2" t="s">
        <v>1215</v>
      </c>
      <c r="B478" s="2" t="str">
        <f t="shared" si="21"/>
        <v>23*****056</v>
      </c>
      <c r="C478" s="2" t="s">
        <v>66</v>
      </c>
      <c r="D478" s="2" t="str">
        <f t="shared" si="22"/>
        <v>HA*****</v>
      </c>
      <c r="E478" s="2" t="s">
        <v>1216</v>
      </c>
      <c r="F478" s="2" t="str">
        <f t="shared" si="23"/>
        <v>CO*****</v>
      </c>
    </row>
    <row r="479" spans="1:6" ht="13.7" customHeight="1">
      <c r="A479" s="2" t="s">
        <v>1217</v>
      </c>
      <c r="B479" s="2" t="str">
        <f t="shared" si="21"/>
        <v>23*****058</v>
      </c>
      <c r="C479" s="2" t="s">
        <v>799</v>
      </c>
      <c r="D479" s="2" t="str">
        <f t="shared" si="22"/>
        <v>SÜ*****</v>
      </c>
      <c r="E479" s="2" t="s">
        <v>1106</v>
      </c>
      <c r="F479" s="2" t="str">
        <f t="shared" si="23"/>
        <v>AV*****</v>
      </c>
    </row>
    <row r="480" spans="1:6" ht="14.45" customHeight="1">
      <c r="A480" s="2" t="s">
        <v>1218</v>
      </c>
      <c r="B480" s="2" t="str">
        <f t="shared" si="21"/>
        <v>23*****063</v>
      </c>
      <c r="C480" s="2" t="s">
        <v>1219</v>
      </c>
      <c r="D480" s="2" t="str">
        <f t="shared" si="22"/>
        <v>ME*****</v>
      </c>
      <c r="E480" s="2" t="s">
        <v>1220</v>
      </c>
      <c r="F480" s="2" t="str">
        <f t="shared" si="23"/>
        <v>KA*****</v>
      </c>
    </row>
    <row r="481" spans="1:6" ht="14.45" customHeight="1">
      <c r="A481" s="2" t="s">
        <v>1221</v>
      </c>
      <c r="B481" s="2" t="str">
        <f t="shared" si="21"/>
        <v>23*****064</v>
      </c>
      <c r="C481" s="2" t="s">
        <v>1222</v>
      </c>
      <c r="D481" s="2" t="str">
        <f t="shared" si="22"/>
        <v>HA*****</v>
      </c>
      <c r="E481" s="2" t="s">
        <v>1223</v>
      </c>
      <c r="F481" s="2" t="str">
        <f t="shared" si="23"/>
        <v>YA*****</v>
      </c>
    </row>
    <row r="482" spans="1:6" ht="14.45" customHeight="1">
      <c r="A482" s="2" t="s">
        <v>1224</v>
      </c>
      <c r="B482" s="2" t="str">
        <f t="shared" si="21"/>
        <v>23*****065</v>
      </c>
      <c r="C482" s="2" t="s">
        <v>713</v>
      </c>
      <c r="D482" s="2" t="str">
        <f t="shared" si="22"/>
        <v>DE*****</v>
      </c>
      <c r="E482" s="2" t="s">
        <v>1225</v>
      </c>
      <c r="F482" s="2" t="str">
        <f t="shared" si="23"/>
        <v>KÖ*****</v>
      </c>
    </row>
    <row r="483" spans="1:6" ht="13.7" customHeight="1">
      <c r="A483" s="2" t="s">
        <v>1226</v>
      </c>
      <c r="B483" s="2" t="str">
        <f t="shared" si="21"/>
        <v>23*****072</v>
      </c>
      <c r="C483" s="2" t="s">
        <v>1227</v>
      </c>
      <c r="D483" s="2" t="str">
        <f t="shared" si="22"/>
        <v>LE*****</v>
      </c>
      <c r="E483" s="2" t="s">
        <v>100</v>
      </c>
      <c r="F483" s="2" t="str">
        <f t="shared" si="23"/>
        <v>SA*****</v>
      </c>
    </row>
    <row r="484" spans="1:6" ht="14.45" customHeight="1">
      <c r="A484" s="2" t="s">
        <v>1228</v>
      </c>
      <c r="B484" s="2" t="str">
        <f t="shared" si="21"/>
        <v>23*****502</v>
      </c>
      <c r="C484" s="2" t="s">
        <v>1229</v>
      </c>
      <c r="D484" s="2" t="str">
        <f t="shared" si="22"/>
        <v>YH*****</v>
      </c>
      <c r="E484" s="2" t="s">
        <v>1230</v>
      </c>
      <c r="F484" s="2" t="str">
        <f t="shared" si="23"/>
        <v>BA*****</v>
      </c>
    </row>
    <row r="485" spans="1:6" ht="14.45" customHeight="1">
      <c r="A485" s="2" t="s">
        <v>1231</v>
      </c>
      <c r="B485" s="2" t="str">
        <f t="shared" si="21"/>
        <v>23*****513</v>
      </c>
      <c r="C485" s="2" t="s">
        <v>144</v>
      </c>
      <c r="D485" s="2" t="str">
        <f t="shared" si="22"/>
        <v>ÖZ*****</v>
      </c>
      <c r="E485" s="2" t="s">
        <v>1232</v>
      </c>
      <c r="F485" s="2" t="str">
        <f t="shared" si="23"/>
        <v>GÜ*****</v>
      </c>
    </row>
    <row r="486" spans="1:6" ht="13.7" customHeight="1">
      <c r="A486" s="2" t="s">
        <v>1233</v>
      </c>
      <c r="B486" s="2" t="str">
        <f t="shared" si="21"/>
        <v>23*****002</v>
      </c>
      <c r="C486" s="2" t="s">
        <v>1234</v>
      </c>
      <c r="D486" s="2" t="str">
        <f t="shared" si="22"/>
        <v>ŞE*****OLKAN</v>
      </c>
      <c r="E486" s="2" t="s">
        <v>1235</v>
      </c>
      <c r="F486" s="2" t="str">
        <f t="shared" si="23"/>
        <v>ÇE*****</v>
      </c>
    </row>
    <row r="487" spans="1:6" ht="14.45" customHeight="1">
      <c r="A487" s="2" t="s">
        <v>1236</v>
      </c>
      <c r="B487" s="2" t="str">
        <f t="shared" si="21"/>
        <v>23*****005</v>
      </c>
      <c r="C487" s="2" t="s">
        <v>967</v>
      </c>
      <c r="D487" s="2" t="str">
        <f t="shared" si="22"/>
        <v>GÖ*****</v>
      </c>
      <c r="E487" s="2" t="s">
        <v>1237</v>
      </c>
      <c r="F487" s="2" t="str">
        <f t="shared" si="23"/>
        <v>CE*****</v>
      </c>
    </row>
    <row r="488" spans="1:6" ht="14.45" customHeight="1">
      <c r="A488" s="2" t="s">
        <v>1238</v>
      </c>
      <c r="B488" s="2" t="str">
        <f t="shared" si="21"/>
        <v>23*****011</v>
      </c>
      <c r="C488" s="2" t="s">
        <v>788</v>
      </c>
      <c r="D488" s="2" t="str">
        <f t="shared" si="22"/>
        <v>ER*****</v>
      </c>
      <c r="E488" s="2" t="s">
        <v>1239</v>
      </c>
      <c r="F488" s="2" t="str">
        <f t="shared" si="23"/>
        <v>KI*****</v>
      </c>
    </row>
    <row r="489" spans="1:6" ht="13.7" customHeight="1">
      <c r="A489" s="2" t="s">
        <v>1240</v>
      </c>
      <c r="B489" s="2" t="str">
        <f t="shared" si="21"/>
        <v>23*****012</v>
      </c>
      <c r="C489" s="2" t="s">
        <v>1241</v>
      </c>
      <c r="D489" s="2" t="str">
        <f t="shared" si="22"/>
        <v>EB*****</v>
      </c>
      <c r="E489" s="2" t="s">
        <v>1242</v>
      </c>
      <c r="F489" s="2" t="str">
        <f t="shared" si="23"/>
        <v>DE*****</v>
      </c>
    </row>
    <row r="490" spans="1:6" ht="14.45" customHeight="1">
      <c r="A490" s="2" t="s">
        <v>1243</v>
      </c>
      <c r="B490" s="2" t="str">
        <f t="shared" si="21"/>
        <v>23*****013</v>
      </c>
      <c r="C490" s="2" t="s">
        <v>1244</v>
      </c>
      <c r="D490" s="2" t="str">
        <f t="shared" si="22"/>
        <v>NU*****</v>
      </c>
      <c r="E490" s="2" t="s">
        <v>157</v>
      </c>
      <c r="F490" s="2" t="str">
        <f t="shared" si="23"/>
        <v>ŞA*****</v>
      </c>
    </row>
    <row r="491" spans="1:6" ht="14.45" customHeight="1">
      <c r="A491" s="2" t="s">
        <v>1245</v>
      </c>
      <c r="B491" s="2" t="str">
        <f t="shared" si="21"/>
        <v>23*****015</v>
      </c>
      <c r="C491" s="2" t="s">
        <v>252</v>
      </c>
      <c r="D491" s="2" t="str">
        <f t="shared" si="22"/>
        <v>ZE*****</v>
      </c>
      <c r="E491" s="2" t="s">
        <v>272</v>
      </c>
      <c r="F491" s="2" t="str">
        <f t="shared" si="23"/>
        <v>AL*****</v>
      </c>
    </row>
    <row r="492" spans="1:6" ht="13.7" customHeight="1">
      <c r="A492" s="2" t="s">
        <v>1246</v>
      </c>
      <c r="B492" s="2" t="str">
        <f t="shared" si="21"/>
        <v>23*****016</v>
      </c>
      <c r="C492" s="2" t="s">
        <v>108</v>
      </c>
      <c r="D492" s="2" t="str">
        <f t="shared" si="22"/>
        <v>SE*****</v>
      </c>
      <c r="E492" s="2" t="s">
        <v>1247</v>
      </c>
      <c r="F492" s="2" t="str">
        <f t="shared" si="23"/>
        <v>Kİ*****</v>
      </c>
    </row>
    <row r="493" spans="1:6" ht="14.45" customHeight="1">
      <c r="A493" s="2" t="s">
        <v>1248</v>
      </c>
      <c r="B493" s="2" t="str">
        <f t="shared" si="21"/>
        <v>23*****018</v>
      </c>
      <c r="C493" s="2" t="s">
        <v>228</v>
      </c>
      <c r="D493" s="2" t="str">
        <f t="shared" si="22"/>
        <v>İR*****</v>
      </c>
      <c r="E493" s="2" t="s">
        <v>1249</v>
      </c>
      <c r="F493" s="2" t="str">
        <f t="shared" si="23"/>
        <v>DA*****</v>
      </c>
    </row>
    <row r="494" spans="1:6" ht="14.45" customHeight="1">
      <c r="A494" s="2" t="s">
        <v>1250</v>
      </c>
      <c r="B494" s="2" t="str">
        <f t="shared" si="21"/>
        <v>23*****021</v>
      </c>
      <c r="C494" s="2" t="s">
        <v>308</v>
      </c>
      <c r="D494" s="2" t="str">
        <f t="shared" si="22"/>
        <v>AY*****</v>
      </c>
      <c r="E494" s="2" t="s">
        <v>1251</v>
      </c>
      <c r="F494" s="2" t="str">
        <f t="shared" si="23"/>
        <v>KÖ*****</v>
      </c>
    </row>
    <row r="495" spans="1:6" ht="13.7" customHeight="1">
      <c r="A495" s="2" t="s">
        <v>1252</v>
      </c>
      <c r="B495" s="2" t="str">
        <f t="shared" si="21"/>
        <v>23*****022</v>
      </c>
      <c r="C495" s="2" t="s">
        <v>1253</v>
      </c>
      <c r="D495" s="2" t="str">
        <f t="shared" si="22"/>
        <v>CA*****</v>
      </c>
      <c r="E495" s="2" t="s">
        <v>1254</v>
      </c>
      <c r="F495" s="2" t="str">
        <f t="shared" si="23"/>
        <v>ÜZ*****ĞLU</v>
      </c>
    </row>
    <row r="496" spans="1:6" ht="14.45" customHeight="1">
      <c r="A496" s="2" t="s">
        <v>1255</v>
      </c>
      <c r="B496" s="2" t="str">
        <f t="shared" si="21"/>
        <v>23*****023</v>
      </c>
      <c r="C496" s="2" t="s">
        <v>1256</v>
      </c>
      <c r="D496" s="2" t="str">
        <f t="shared" si="22"/>
        <v>SO*****</v>
      </c>
      <c r="E496" s="2" t="s">
        <v>468</v>
      </c>
      <c r="F496" s="2" t="str">
        <f t="shared" si="23"/>
        <v>KO*****</v>
      </c>
    </row>
    <row r="497" spans="1:6" ht="14.45" customHeight="1">
      <c r="A497" s="2" t="s">
        <v>1257</v>
      </c>
      <c r="B497" s="2" t="str">
        <f t="shared" si="21"/>
        <v>23*****024</v>
      </c>
      <c r="C497" s="2" t="s">
        <v>75</v>
      </c>
      <c r="D497" s="2" t="str">
        <f t="shared" si="22"/>
        <v>BA*****</v>
      </c>
      <c r="E497" s="2" t="s">
        <v>1062</v>
      </c>
      <c r="F497" s="2" t="str">
        <f t="shared" si="23"/>
        <v>DU*****</v>
      </c>
    </row>
    <row r="498" spans="1:6" ht="13.7" customHeight="1">
      <c r="A498" s="2" t="s">
        <v>1258</v>
      </c>
      <c r="B498" s="2" t="str">
        <f t="shared" si="21"/>
        <v>23*****026</v>
      </c>
      <c r="C498" s="2" t="s">
        <v>1259</v>
      </c>
      <c r="D498" s="2" t="str">
        <f t="shared" si="22"/>
        <v>SU*****NA</v>
      </c>
      <c r="E498" s="2" t="s">
        <v>1260</v>
      </c>
      <c r="F498" s="2" t="str">
        <f t="shared" si="23"/>
        <v>KA*****A</v>
      </c>
    </row>
    <row r="499" spans="1:6" ht="14.45" customHeight="1">
      <c r="A499" s="2" t="s">
        <v>1261</v>
      </c>
      <c r="B499" s="2" t="str">
        <f t="shared" si="21"/>
        <v>23*****028</v>
      </c>
      <c r="C499" s="2" t="s">
        <v>470</v>
      </c>
      <c r="D499" s="2" t="str">
        <f t="shared" si="22"/>
        <v>CA*****</v>
      </c>
      <c r="E499" s="2" t="s">
        <v>1262</v>
      </c>
      <c r="F499" s="2" t="str">
        <f t="shared" si="23"/>
        <v>AK*****</v>
      </c>
    </row>
    <row r="500" spans="1:6" ht="14.45" customHeight="1">
      <c r="A500" s="2" t="s">
        <v>1263</v>
      </c>
      <c r="B500" s="2" t="str">
        <f t="shared" si="21"/>
        <v>23*****029</v>
      </c>
      <c r="C500" s="2" t="s">
        <v>1264</v>
      </c>
      <c r="D500" s="2" t="str">
        <f t="shared" si="22"/>
        <v>AD*****</v>
      </c>
      <c r="E500" s="2" t="s">
        <v>1265</v>
      </c>
      <c r="F500" s="2" t="str">
        <f t="shared" si="23"/>
        <v>AY*****Z</v>
      </c>
    </row>
    <row r="501" spans="1:6" ht="14.45" customHeight="1">
      <c r="A501" s="2" t="s">
        <v>1266</v>
      </c>
      <c r="B501" s="2" t="str">
        <f t="shared" si="21"/>
        <v>23*****033</v>
      </c>
      <c r="C501" s="2" t="s">
        <v>1130</v>
      </c>
      <c r="D501" s="2" t="str">
        <f t="shared" si="22"/>
        <v>ME*****</v>
      </c>
      <c r="E501" s="2" t="s">
        <v>168</v>
      </c>
      <c r="F501" s="2" t="str">
        <f t="shared" si="23"/>
        <v>YI*****</v>
      </c>
    </row>
    <row r="502" spans="1:6" ht="13.7" customHeight="1">
      <c r="A502" s="2" t="s">
        <v>1267</v>
      </c>
      <c r="B502" s="2" t="str">
        <f t="shared" si="21"/>
        <v>23*****036</v>
      </c>
      <c r="C502" s="2" t="s">
        <v>1268</v>
      </c>
      <c r="D502" s="2" t="str">
        <f t="shared" si="22"/>
        <v>SU*****</v>
      </c>
      <c r="E502" s="2" t="s">
        <v>1269</v>
      </c>
      <c r="F502" s="2" t="str">
        <f t="shared" si="23"/>
        <v>YA*****</v>
      </c>
    </row>
    <row r="503" spans="1:6" ht="14.45" customHeight="1">
      <c r="A503" s="2" t="s">
        <v>1270</v>
      </c>
      <c r="B503" s="2" t="str">
        <f t="shared" si="21"/>
        <v>23*****041</v>
      </c>
      <c r="C503" s="2" t="s">
        <v>1271</v>
      </c>
      <c r="D503" s="2" t="str">
        <f t="shared" si="22"/>
        <v>İB*****</v>
      </c>
      <c r="E503" s="2" t="s">
        <v>105</v>
      </c>
      <c r="F503" s="2" t="str">
        <f t="shared" si="23"/>
        <v>Yİ*****</v>
      </c>
    </row>
    <row r="504" spans="1:6" ht="14.45" customHeight="1">
      <c r="A504" s="2" t="s">
        <v>1272</v>
      </c>
      <c r="B504" s="2" t="str">
        <f t="shared" si="21"/>
        <v>23*****043</v>
      </c>
      <c r="C504" s="2" t="s">
        <v>191</v>
      </c>
      <c r="D504" s="2" t="str">
        <f t="shared" si="22"/>
        <v>İL*****</v>
      </c>
      <c r="E504" s="2" t="s">
        <v>1273</v>
      </c>
      <c r="F504" s="2" t="str">
        <f t="shared" si="23"/>
        <v>SA*****</v>
      </c>
    </row>
    <row r="505" spans="1:6" ht="13.7" customHeight="1">
      <c r="A505" s="2" t="s">
        <v>1274</v>
      </c>
      <c r="B505" s="2" t="str">
        <f t="shared" si="21"/>
        <v>23*****024</v>
      </c>
      <c r="C505" s="2" t="s">
        <v>1275</v>
      </c>
      <c r="D505" s="2" t="str">
        <f t="shared" si="22"/>
        <v>ÖZ*****AYE</v>
      </c>
      <c r="E505" s="2" t="s">
        <v>1276</v>
      </c>
      <c r="F505" s="2" t="str">
        <f t="shared" si="23"/>
        <v>AL*****</v>
      </c>
    </row>
    <row r="506" spans="1:6" ht="14.45" customHeight="1">
      <c r="A506" s="2" t="s">
        <v>1277</v>
      </c>
      <c r="B506" s="2" t="str">
        <f t="shared" si="21"/>
        <v>23*****031</v>
      </c>
      <c r="C506" s="2" t="s">
        <v>511</v>
      </c>
      <c r="D506" s="2" t="str">
        <f t="shared" si="22"/>
        <v>ED*****</v>
      </c>
      <c r="E506" s="2" t="s">
        <v>1278</v>
      </c>
      <c r="F506" s="2" t="str">
        <f t="shared" si="23"/>
        <v>ÖZ*****</v>
      </c>
    </row>
    <row r="507" spans="1:6" ht="13.7" customHeight="1">
      <c r="A507" s="2" t="s">
        <v>1279</v>
      </c>
      <c r="B507" s="2" t="str">
        <f t="shared" si="21"/>
        <v>24*****525</v>
      </c>
      <c r="C507" s="2" t="s">
        <v>1280</v>
      </c>
      <c r="D507" s="2" t="str">
        <f t="shared" si="22"/>
        <v>ZE*****MİRAY</v>
      </c>
      <c r="E507" s="2" t="s">
        <v>1281</v>
      </c>
      <c r="F507" s="2" t="str">
        <f t="shared" si="23"/>
        <v>ÇA*****</v>
      </c>
    </row>
    <row r="508" spans="1:6" ht="14.45" customHeight="1">
      <c r="A508" s="2" t="s">
        <v>1282</v>
      </c>
      <c r="B508" s="2" t="str">
        <f t="shared" si="21"/>
        <v>24*****554</v>
      </c>
      <c r="C508" s="2" t="s">
        <v>1283</v>
      </c>
      <c r="D508" s="2" t="str">
        <f t="shared" si="22"/>
        <v>ME*****UR</v>
      </c>
      <c r="E508" s="2" t="s">
        <v>1284</v>
      </c>
      <c r="F508" s="2" t="str">
        <f t="shared" si="23"/>
        <v>BO*****I</v>
      </c>
    </row>
    <row r="509" spans="1:6" ht="14.45" customHeight="1">
      <c r="A509" s="2" t="s">
        <v>1285</v>
      </c>
      <c r="B509" s="2" t="str">
        <f t="shared" si="21"/>
        <v>24*****556</v>
      </c>
      <c r="C509" s="2" t="s">
        <v>1286</v>
      </c>
      <c r="D509" s="2" t="str">
        <f t="shared" si="22"/>
        <v>OL*****</v>
      </c>
      <c r="E509" s="2" t="s">
        <v>1287</v>
      </c>
      <c r="F509" s="2" t="str">
        <f t="shared" si="23"/>
        <v>ŞA*****LU</v>
      </c>
    </row>
    <row r="510" spans="1:6" ht="14.45" customHeight="1">
      <c r="A510" s="2" t="s">
        <v>1288</v>
      </c>
      <c r="B510" s="2" t="str">
        <f t="shared" si="21"/>
        <v>24*****504</v>
      </c>
      <c r="C510" s="2" t="s">
        <v>1289</v>
      </c>
      <c r="D510" s="2" t="str">
        <f t="shared" si="22"/>
        <v>BA***** EYLEM</v>
      </c>
      <c r="E510" s="2" t="s">
        <v>1290</v>
      </c>
      <c r="F510" s="2" t="str">
        <f t="shared" si="23"/>
        <v>EL*****</v>
      </c>
    </row>
    <row r="511" spans="1:6" ht="13.7" customHeight="1">
      <c r="A511" s="2" t="s">
        <v>1291</v>
      </c>
      <c r="B511" s="2" t="str">
        <f t="shared" si="21"/>
        <v>24*****504</v>
      </c>
      <c r="C511" s="2" t="s">
        <v>1292</v>
      </c>
      <c r="D511" s="2" t="str">
        <f t="shared" si="22"/>
        <v>NU*****R</v>
      </c>
      <c r="E511" s="2" t="s">
        <v>1293</v>
      </c>
      <c r="F511" s="2" t="str">
        <f t="shared" si="23"/>
        <v>AS*****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439A-0271-4564-B92A-8E24C072E7C8}">
  <dimension ref="A1:E1815"/>
  <sheetViews>
    <sheetView tabSelected="1" workbookViewId="0">
      <selection activeCell="E512" sqref="E512"/>
    </sheetView>
  </sheetViews>
  <sheetFormatPr defaultRowHeight="12.6"/>
  <cols>
    <col min="1" max="1" width="14.5703125" style="11" customWidth="1"/>
    <col min="2" max="2" width="14.42578125" style="11" customWidth="1"/>
    <col min="3" max="3" width="14.140625" style="11" customWidth="1"/>
    <col min="4" max="4" width="12.42578125" style="9" customWidth="1"/>
    <col min="5" max="5" width="7.28515625" style="5" bestFit="1" customWidth="1"/>
  </cols>
  <sheetData>
    <row r="1" spans="1:5" s="4" customFormat="1" ht="10.5">
      <c r="A1" s="3" t="s">
        <v>1294</v>
      </c>
      <c r="D1" s="5"/>
      <c r="E1" s="5"/>
    </row>
    <row r="2" spans="1:5" s="4" customFormat="1" ht="10.5">
      <c r="A2" s="6" t="s">
        <v>1295</v>
      </c>
      <c r="B2" s="6" t="s">
        <v>1296</v>
      </c>
      <c r="C2" s="6" t="s">
        <v>1297</v>
      </c>
      <c r="D2" s="7" t="s">
        <v>1298</v>
      </c>
      <c r="E2" s="7" t="s">
        <v>1299</v>
      </c>
    </row>
    <row r="3" spans="1:5" ht="13.7" customHeight="1">
      <c r="A3" s="10" t="s">
        <v>1300</v>
      </c>
      <c r="B3" s="10" t="s">
        <v>1301</v>
      </c>
      <c r="C3" s="10" t="s">
        <v>1302</v>
      </c>
      <c r="D3" s="9">
        <v>1</v>
      </c>
      <c r="E3" s="8" t="s">
        <v>1303</v>
      </c>
    </row>
    <row r="4" spans="1:5" ht="14.45" customHeight="1">
      <c r="A4" s="10" t="s">
        <v>1304</v>
      </c>
      <c r="B4" s="10" t="s">
        <v>1305</v>
      </c>
      <c r="C4" s="10" t="s">
        <v>1306</v>
      </c>
      <c r="D4" s="9">
        <v>2</v>
      </c>
      <c r="E4" s="8" t="s">
        <v>1303</v>
      </c>
    </row>
    <row r="5" spans="1:5" ht="13.7" customHeight="1">
      <c r="A5" s="10" t="s">
        <v>1307</v>
      </c>
      <c r="B5" s="10" t="s">
        <v>1308</v>
      </c>
      <c r="C5" s="10" t="s">
        <v>1309</v>
      </c>
      <c r="D5" s="9">
        <v>3</v>
      </c>
      <c r="E5" s="8" t="s">
        <v>1303</v>
      </c>
    </row>
    <row r="6" spans="1:5" ht="14.45" customHeight="1">
      <c r="A6" s="10" t="s">
        <v>1310</v>
      </c>
      <c r="B6" s="10" t="s">
        <v>1311</v>
      </c>
      <c r="C6" s="10" t="s">
        <v>1312</v>
      </c>
      <c r="D6" s="9">
        <v>4</v>
      </c>
      <c r="E6" s="8" t="s">
        <v>1303</v>
      </c>
    </row>
    <row r="7" spans="1:5" ht="14.45" customHeight="1">
      <c r="A7" s="10" t="s">
        <v>1313</v>
      </c>
      <c r="B7" s="10" t="s">
        <v>1314</v>
      </c>
      <c r="C7" s="10" t="s">
        <v>1315</v>
      </c>
      <c r="D7" s="9">
        <v>5</v>
      </c>
      <c r="E7" s="8" t="s">
        <v>1303</v>
      </c>
    </row>
    <row r="8" spans="1:5" ht="13.7" customHeight="1">
      <c r="A8" s="10" t="s">
        <v>1316</v>
      </c>
      <c r="B8" s="10" t="s">
        <v>1317</v>
      </c>
      <c r="C8" s="10" t="s">
        <v>1318</v>
      </c>
      <c r="D8" s="9">
        <v>6</v>
      </c>
      <c r="E8" s="8" t="s">
        <v>1303</v>
      </c>
    </row>
    <row r="9" spans="1:5" ht="14.45" customHeight="1">
      <c r="A9" s="10" t="s">
        <v>1319</v>
      </c>
      <c r="B9" s="10" t="s">
        <v>1320</v>
      </c>
      <c r="C9" s="10" t="s">
        <v>1321</v>
      </c>
      <c r="D9" s="9">
        <v>7</v>
      </c>
      <c r="E9" s="8" t="s">
        <v>1303</v>
      </c>
    </row>
    <row r="10" spans="1:5" ht="14.45" customHeight="1">
      <c r="A10" s="10" t="s">
        <v>1322</v>
      </c>
      <c r="B10" s="10" t="s">
        <v>1323</v>
      </c>
      <c r="C10" s="10" t="s">
        <v>1323</v>
      </c>
      <c r="D10" s="9">
        <v>8</v>
      </c>
      <c r="E10" s="8" t="s">
        <v>1303</v>
      </c>
    </row>
    <row r="11" spans="1:5" ht="14.45" customHeight="1">
      <c r="A11" s="10" t="s">
        <v>1324</v>
      </c>
      <c r="B11" s="10" t="s">
        <v>1325</v>
      </c>
      <c r="C11" s="10" t="s">
        <v>1326</v>
      </c>
      <c r="D11" s="9">
        <v>9</v>
      </c>
      <c r="E11" s="8" t="s">
        <v>1303</v>
      </c>
    </row>
    <row r="12" spans="1:5" ht="13.7" customHeight="1">
      <c r="A12" s="10" t="s">
        <v>1327</v>
      </c>
      <c r="B12" s="10" t="s">
        <v>1328</v>
      </c>
      <c r="C12" s="10" t="s">
        <v>1329</v>
      </c>
      <c r="D12" s="9">
        <v>10</v>
      </c>
      <c r="E12" s="8" t="s">
        <v>1303</v>
      </c>
    </row>
    <row r="13" spans="1:5" ht="14.45" customHeight="1">
      <c r="A13" s="10" t="s">
        <v>1330</v>
      </c>
      <c r="B13" s="10" t="s">
        <v>1331</v>
      </c>
      <c r="C13" s="10" t="s">
        <v>1332</v>
      </c>
      <c r="D13" s="9">
        <v>11</v>
      </c>
      <c r="E13" s="8" t="s">
        <v>1303</v>
      </c>
    </row>
    <row r="14" spans="1:5" ht="13.7" customHeight="1">
      <c r="A14" s="10" t="s">
        <v>1333</v>
      </c>
      <c r="B14" s="10" t="s">
        <v>1334</v>
      </c>
      <c r="C14" s="10" t="s">
        <v>1335</v>
      </c>
      <c r="D14" s="9">
        <v>12</v>
      </c>
      <c r="E14" s="8" t="s">
        <v>1303</v>
      </c>
    </row>
    <row r="15" spans="1:5" ht="14.45" customHeight="1">
      <c r="A15" s="10" t="s">
        <v>1336</v>
      </c>
      <c r="B15" s="10" t="s">
        <v>1337</v>
      </c>
      <c r="C15" s="10" t="s">
        <v>1338</v>
      </c>
      <c r="D15" s="9">
        <v>13</v>
      </c>
      <c r="E15" s="8" t="s">
        <v>1303</v>
      </c>
    </row>
    <row r="16" spans="1:5" ht="14.45" customHeight="1">
      <c r="A16" s="10" t="s">
        <v>1339</v>
      </c>
      <c r="B16" s="10" t="s">
        <v>1340</v>
      </c>
      <c r="C16" s="10" t="s">
        <v>1326</v>
      </c>
      <c r="D16" s="9">
        <v>14</v>
      </c>
      <c r="E16" s="8" t="s">
        <v>1303</v>
      </c>
    </row>
    <row r="17" spans="1:5" ht="13.7" customHeight="1">
      <c r="A17" s="10" t="s">
        <v>1341</v>
      </c>
      <c r="B17" s="10" t="s">
        <v>1318</v>
      </c>
      <c r="C17" s="10" t="s">
        <v>1342</v>
      </c>
      <c r="D17" s="9">
        <v>15</v>
      </c>
      <c r="E17" s="8" t="s">
        <v>1303</v>
      </c>
    </row>
    <row r="18" spans="1:5" ht="14.45" customHeight="1">
      <c r="A18" s="10" t="s">
        <v>1343</v>
      </c>
      <c r="B18" s="10" t="s">
        <v>1344</v>
      </c>
      <c r="C18" s="10" t="s">
        <v>1345</v>
      </c>
      <c r="D18" s="9">
        <v>16</v>
      </c>
      <c r="E18" s="8" t="s">
        <v>1303</v>
      </c>
    </row>
    <row r="19" spans="1:5" ht="14.45" customHeight="1">
      <c r="A19" s="10" t="s">
        <v>1346</v>
      </c>
      <c r="B19" s="10" t="s">
        <v>1347</v>
      </c>
      <c r="C19" s="10" t="s">
        <v>1348</v>
      </c>
      <c r="D19" s="9">
        <v>17</v>
      </c>
      <c r="E19" s="8" t="s">
        <v>1303</v>
      </c>
    </row>
    <row r="20" spans="1:5" ht="13.7" customHeight="1">
      <c r="A20" s="10" t="s">
        <v>1349</v>
      </c>
      <c r="B20" s="10" t="s">
        <v>1350</v>
      </c>
      <c r="C20" s="10" t="s">
        <v>1351</v>
      </c>
      <c r="D20" s="9">
        <v>18</v>
      </c>
      <c r="E20" s="8" t="s">
        <v>1303</v>
      </c>
    </row>
    <row r="21" spans="1:5" ht="14.45" customHeight="1">
      <c r="A21" s="10" t="s">
        <v>1352</v>
      </c>
      <c r="B21" s="10" t="s">
        <v>1353</v>
      </c>
      <c r="C21" s="10" t="s">
        <v>1354</v>
      </c>
      <c r="D21" s="9">
        <v>19</v>
      </c>
      <c r="E21" s="8" t="s">
        <v>1303</v>
      </c>
    </row>
    <row r="22" spans="1:5" ht="14.45" customHeight="1">
      <c r="A22" s="10" t="s">
        <v>1355</v>
      </c>
      <c r="B22" s="10" t="s">
        <v>1356</v>
      </c>
      <c r="C22" s="10" t="s">
        <v>1326</v>
      </c>
      <c r="D22" s="9">
        <v>20</v>
      </c>
      <c r="E22" s="8" t="s">
        <v>1303</v>
      </c>
    </row>
    <row r="23" spans="1:5" ht="13.7" customHeight="1">
      <c r="A23" s="10" t="s">
        <v>1357</v>
      </c>
      <c r="B23" s="10" t="s">
        <v>1358</v>
      </c>
      <c r="C23" s="10" t="s">
        <v>1359</v>
      </c>
      <c r="D23" s="9">
        <v>21</v>
      </c>
      <c r="E23" s="8" t="s">
        <v>1303</v>
      </c>
    </row>
    <row r="24" spans="1:5" ht="14.45" customHeight="1">
      <c r="A24" s="10" t="s">
        <v>1360</v>
      </c>
      <c r="B24" s="10" t="s">
        <v>1361</v>
      </c>
      <c r="C24" s="10" t="s">
        <v>1362</v>
      </c>
      <c r="D24" s="9">
        <v>22</v>
      </c>
      <c r="E24" s="8" t="s">
        <v>1303</v>
      </c>
    </row>
    <row r="25" spans="1:5" ht="14.45" customHeight="1">
      <c r="A25" s="10" t="s">
        <v>1363</v>
      </c>
      <c r="B25" s="10" t="s">
        <v>1364</v>
      </c>
      <c r="C25" s="10" t="s">
        <v>1365</v>
      </c>
      <c r="D25" s="9">
        <v>23</v>
      </c>
      <c r="E25" s="8" t="s">
        <v>1303</v>
      </c>
    </row>
    <row r="26" spans="1:5" ht="14.45" customHeight="1">
      <c r="A26" s="10" t="s">
        <v>1366</v>
      </c>
      <c r="B26" s="10" t="s">
        <v>1367</v>
      </c>
      <c r="C26" s="10" t="s">
        <v>1326</v>
      </c>
      <c r="D26" s="9">
        <v>24</v>
      </c>
      <c r="E26" s="8" t="s">
        <v>1303</v>
      </c>
    </row>
    <row r="27" spans="1:5" ht="13.7" customHeight="1">
      <c r="A27" s="10" t="s">
        <v>1368</v>
      </c>
      <c r="B27" s="10" t="s">
        <v>1302</v>
      </c>
      <c r="C27" s="10" t="s">
        <v>1369</v>
      </c>
      <c r="D27" s="9">
        <v>25</v>
      </c>
      <c r="E27" s="8" t="s">
        <v>1303</v>
      </c>
    </row>
    <row r="28" spans="1:5" ht="14.45" customHeight="1">
      <c r="A28" s="10" t="s">
        <v>1370</v>
      </c>
      <c r="B28" s="10" t="s">
        <v>1371</v>
      </c>
      <c r="C28" s="10" t="s">
        <v>1372</v>
      </c>
      <c r="D28" s="9">
        <v>26</v>
      </c>
      <c r="E28" s="8" t="s">
        <v>1303</v>
      </c>
    </row>
    <row r="29" spans="1:5" ht="14.45" customHeight="1">
      <c r="A29" s="10" t="s">
        <v>1373</v>
      </c>
      <c r="B29" s="10" t="s">
        <v>1374</v>
      </c>
      <c r="C29" s="10" t="s">
        <v>1375</v>
      </c>
      <c r="D29" s="9">
        <v>27</v>
      </c>
      <c r="E29" s="8" t="s">
        <v>1303</v>
      </c>
    </row>
    <row r="30" spans="1:5" ht="13.7" customHeight="1">
      <c r="A30" s="10" t="s">
        <v>1376</v>
      </c>
      <c r="B30" s="10" t="s">
        <v>1377</v>
      </c>
      <c r="C30" s="10" t="s">
        <v>1378</v>
      </c>
      <c r="D30" s="9">
        <v>28</v>
      </c>
      <c r="E30" s="8" t="s">
        <v>1303</v>
      </c>
    </row>
    <row r="31" spans="1:5" ht="14.45" customHeight="1">
      <c r="A31" s="10" t="s">
        <v>1379</v>
      </c>
      <c r="B31" s="10" t="s">
        <v>1380</v>
      </c>
      <c r="C31" s="10" t="s">
        <v>1381</v>
      </c>
      <c r="D31" s="9">
        <v>29</v>
      </c>
      <c r="E31" s="8" t="s">
        <v>1303</v>
      </c>
    </row>
    <row r="32" spans="1:5" ht="14.45" customHeight="1">
      <c r="A32" s="10" t="s">
        <v>1382</v>
      </c>
      <c r="B32" s="10" t="s">
        <v>1383</v>
      </c>
      <c r="C32" s="10" t="s">
        <v>1384</v>
      </c>
      <c r="D32" s="9">
        <v>30</v>
      </c>
      <c r="E32" s="8" t="s">
        <v>1303</v>
      </c>
    </row>
    <row r="33" spans="1:5" ht="13.7" customHeight="1">
      <c r="A33" s="10" t="s">
        <v>1385</v>
      </c>
      <c r="B33" s="10" t="s">
        <v>1328</v>
      </c>
      <c r="C33" s="10" t="s">
        <v>1386</v>
      </c>
      <c r="D33" s="9">
        <v>31</v>
      </c>
      <c r="E33" s="8" t="s">
        <v>1303</v>
      </c>
    </row>
    <row r="34" spans="1:5" ht="14.45" customHeight="1">
      <c r="A34" s="10" t="s">
        <v>1387</v>
      </c>
      <c r="B34" s="10" t="s">
        <v>1388</v>
      </c>
      <c r="C34" s="10" t="s">
        <v>1358</v>
      </c>
      <c r="D34" s="9">
        <v>32</v>
      </c>
      <c r="E34" s="8" t="s">
        <v>1303</v>
      </c>
    </row>
    <row r="35" spans="1:5" ht="14.45" customHeight="1">
      <c r="A35" s="10" t="s">
        <v>1389</v>
      </c>
      <c r="B35" s="10" t="s">
        <v>1390</v>
      </c>
      <c r="C35" s="10" t="s">
        <v>1305</v>
      </c>
      <c r="D35" s="9">
        <v>33</v>
      </c>
      <c r="E35" s="8" t="s">
        <v>1303</v>
      </c>
    </row>
    <row r="36" spans="1:5" ht="13.7" customHeight="1">
      <c r="A36" s="10" t="s">
        <v>1391</v>
      </c>
      <c r="B36" s="10" t="s">
        <v>1392</v>
      </c>
      <c r="C36" s="10" t="s">
        <v>1326</v>
      </c>
      <c r="D36" s="9">
        <v>34</v>
      </c>
      <c r="E36" s="8" t="s">
        <v>1303</v>
      </c>
    </row>
    <row r="37" spans="1:5" ht="14.45" customHeight="1">
      <c r="A37" s="10" t="s">
        <v>1393</v>
      </c>
      <c r="B37" s="10" t="s">
        <v>1394</v>
      </c>
      <c r="C37" s="10" t="s">
        <v>1350</v>
      </c>
      <c r="D37" s="9">
        <v>35</v>
      </c>
      <c r="E37" s="8" t="s">
        <v>1303</v>
      </c>
    </row>
    <row r="38" spans="1:5" ht="14.45" customHeight="1">
      <c r="A38" s="10" t="s">
        <v>1395</v>
      </c>
      <c r="B38" s="10" t="s">
        <v>1380</v>
      </c>
      <c r="C38" s="10" t="s">
        <v>1350</v>
      </c>
      <c r="D38" s="9">
        <v>36</v>
      </c>
      <c r="E38" s="8" t="s">
        <v>1303</v>
      </c>
    </row>
    <row r="39" spans="1:5" ht="13.7" customHeight="1">
      <c r="A39" s="10" t="s">
        <v>1396</v>
      </c>
      <c r="B39" s="10" t="s">
        <v>1397</v>
      </c>
      <c r="C39" s="10" t="s">
        <v>1398</v>
      </c>
      <c r="D39" s="9">
        <v>37</v>
      </c>
      <c r="E39" s="8" t="s">
        <v>1303</v>
      </c>
    </row>
    <row r="40" spans="1:5" ht="14.45" customHeight="1">
      <c r="A40" s="10" t="s">
        <v>1399</v>
      </c>
      <c r="B40" s="10" t="s">
        <v>1375</v>
      </c>
      <c r="C40" s="10" t="s">
        <v>1326</v>
      </c>
      <c r="D40" s="9">
        <v>38</v>
      </c>
      <c r="E40" s="8" t="s">
        <v>1303</v>
      </c>
    </row>
    <row r="41" spans="1:5" ht="14.45" customHeight="1">
      <c r="A41" s="10" t="s">
        <v>1400</v>
      </c>
      <c r="B41" s="10" t="s">
        <v>1401</v>
      </c>
      <c r="C41" s="10" t="s">
        <v>1358</v>
      </c>
      <c r="D41" s="9">
        <v>39</v>
      </c>
      <c r="E41" s="8" t="s">
        <v>1303</v>
      </c>
    </row>
    <row r="42" spans="1:5" ht="14.45" customHeight="1">
      <c r="A42" s="10" t="s">
        <v>1402</v>
      </c>
      <c r="B42" s="10" t="s">
        <v>1403</v>
      </c>
      <c r="C42" s="10" t="s">
        <v>1332</v>
      </c>
      <c r="D42" s="9">
        <v>40</v>
      </c>
      <c r="E42" s="8" t="s">
        <v>1303</v>
      </c>
    </row>
    <row r="43" spans="1:5" ht="13.7" customHeight="1">
      <c r="A43" s="10" t="s">
        <v>1404</v>
      </c>
      <c r="B43" s="10" t="s">
        <v>1405</v>
      </c>
      <c r="C43" s="10" t="s">
        <v>1406</v>
      </c>
      <c r="D43" s="9">
        <v>41</v>
      </c>
      <c r="E43" s="8" t="s">
        <v>1303</v>
      </c>
    </row>
    <row r="44" spans="1:5" ht="14.45" customHeight="1">
      <c r="A44" s="10" t="s">
        <v>1407</v>
      </c>
      <c r="B44" s="10" t="s">
        <v>1408</v>
      </c>
      <c r="C44" s="10" t="s">
        <v>1329</v>
      </c>
      <c r="D44" s="9">
        <v>42</v>
      </c>
      <c r="E44" s="8" t="s">
        <v>1303</v>
      </c>
    </row>
    <row r="45" spans="1:5" ht="14.45" customHeight="1">
      <c r="A45" s="10" t="s">
        <v>1409</v>
      </c>
      <c r="B45" s="10" t="s">
        <v>1410</v>
      </c>
      <c r="C45" s="10" t="s">
        <v>1411</v>
      </c>
      <c r="D45" s="9">
        <v>43</v>
      </c>
      <c r="E45" s="8" t="s">
        <v>1303</v>
      </c>
    </row>
    <row r="46" spans="1:5" ht="13.7" customHeight="1">
      <c r="A46" s="10" t="s">
        <v>1412</v>
      </c>
      <c r="B46" s="10" t="s">
        <v>1413</v>
      </c>
      <c r="C46" s="10" t="s">
        <v>1414</v>
      </c>
      <c r="D46" s="9">
        <v>44</v>
      </c>
      <c r="E46" s="8" t="s">
        <v>1303</v>
      </c>
    </row>
    <row r="47" spans="1:5" ht="14.45" customHeight="1">
      <c r="A47" s="10" t="s">
        <v>1415</v>
      </c>
      <c r="B47" s="10" t="s">
        <v>1317</v>
      </c>
      <c r="C47" s="10" t="s">
        <v>1416</v>
      </c>
      <c r="D47" s="9">
        <v>45</v>
      </c>
      <c r="E47" s="8" t="s">
        <v>1303</v>
      </c>
    </row>
    <row r="48" spans="1:5" ht="14.45" customHeight="1">
      <c r="A48" s="10" t="s">
        <v>1343</v>
      </c>
      <c r="B48" s="10" t="s">
        <v>1417</v>
      </c>
      <c r="C48" s="10" t="s">
        <v>1418</v>
      </c>
      <c r="D48" s="9">
        <v>46</v>
      </c>
      <c r="E48" s="8" t="s">
        <v>1303</v>
      </c>
    </row>
    <row r="49" spans="1:5" ht="14.45" customHeight="1">
      <c r="A49" s="10" t="s">
        <v>1419</v>
      </c>
      <c r="B49" s="10" t="s">
        <v>1420</v>
      </c>
      <c r="C49" s="10" t="s">
        <v>1421</v>
      </c>
      <c r="D49" s="9">
        <v>47</v>
      </c>
      <c r="E49" s="8" t="s">
        <v>1303</v>
      </c>
    </row>
    <row r="50" spans="1:5" ht="14.45" customHeight="1">
      <c r="A50" s="10" t="s">
        <v>1422</v>
      </c>
      <c r="B50" s="10" t="s">
        <v>1375</v>
      </c>
      <c r="C50" s="10" t="s">
        <v>1423</v>
      </c>
      <c r="D50" s="9">
        <v>48</v>
      </c>
      <c r="E50" s="8" t="s">
        <v>1303</v>
      </c>
    </row>
    <row r="51" spans="1:5" ht="14.45" customHeight="1">
      <c r="A51" s="10" t="s">
        <v>1424</v>
      </c>
      <c r="B51" s="10" t="s">
        <v>1318</v>
      </c>
      <c r="C51" s="10" t="s">
        <v>1425</v>
      </c>
      <c r="D51" s="9">
        <v>49</v>
      </c>
      <c r="E51" s="8" t="s">
        <v>1303</v>
      </c>
    </row>
    <row r="52" spans="1:5" ht="13.7" customHeight="1">
      <c r="A52" s="10" t="s">
        <v>1426</v>
      </c>
      <c r="B52" s="10" t="s">
        <v>1358</v>
      </c>
      <c r="C52" s="10" t="s">
        <v>1427</v>
      </c>
      <c r="D52" s="9">
        <v>50</v>
      </c>
      <c r="E52" s="8" t="s">
        <v>1303</v>
      </c>
    </row>
    <row r="53" spans="1:5" ht="14.45" customHeight="1">
      <c r="A53" s="10" t="s">
        <v>1428</v>
      </c>
      <c r="B53" s="10" t="s">
        <v>1429</v>
      </c>
      <c r="C53" s="10" t="s">
        <v>1430</v>
      </c>
      <c r="D53" s="9">
        <v>51</v>
      </c>
      <c r="E53" s="8" t="s">
        <v>1303</v>
      </c>
    </row>
    <row r="54" spans="1:5" ht="14.45" customHeight="1">
      <c r="A54" s="10" t="s">
        <v>1333</v>
      </c>
      <c r="B54" s="10" t="s">
        <v>1431</v>
      </c>
      <c r="C54" s="10" t="s">
        <v>1432</v>
      </c>
      <c r="D54" s="9">
        <v>52</v>
      </c>
      <c r="E54" s="8" t="s">
        <v>1303</v>
      </c>
    </row>
    <row r="55" spans="1:5" ht="13.7" customHeight="1">
      <c r="A55" s="10" t="s">
        <v>1433</v>
      </c>
      <c r="B55" s="10" t="s">
        <v>1434</v>
      </c>
      <c r="C55" s="10" t="s">
        <v>1435</v>
      </c>
      <c r="D55" s="9">
        <v>53</v>
      </c>
      <c r="E55" s="8" t="s">
        <v>1303</v>
      </c>
    </row>
    <row r="56" spans="1:5" ht="14.45" customHeight="1">
      <c r="A56" s="10" t="s">
        <v>1436</v>
      </c>
      <c r="B56" s="10" t="s">
        <v>1311</v>
      </c>
      <c r="C56" s="10" t="s">
        <v>1425</v>
      </c>
      <c r="D56" s="9">
        <v>54</v>
      </c>
      <c r="E56" s="8" t="s">
        <v>1303</v>
      </c>
    </row>
    <row r="57" spans="1:5" ht="14.45" customHeight="1">
      <c r="A57" s="10" t="s">
        <v>1437</v>
      </c>
      <c r="B57" s="10" t="s">
        <v>1438</v>
      </c>
      <c r="C57" s="10" t="s">
        <v>1328</v>
      </c>
      <c r="D57" s="9">
        <v>1</v>
      </c>
      <c r="E57" s="8" t="s">
        <v>1439</v>
      </c>
    </row>
    <row r="58" spans="1:5" ht="13.7" customHeight="1">
      <c r="A58" s="10" t="s">
        <v>1440</v>
      </c>
      <c r="B58" s="10" t="s">
        <v>1388</v>
      </c>
      <c r="C58" s="10" t="s">
        <v>1441</v>
      </c>
      <c r="D58" s="9">
        <v>2</v>
      </c>
      <c r="E58" s="8" t="s">
        <v>1439</v>
      </c>
    </row>
    <row r="59" spans="1:5" ht="14.45" customHeight="1">
      <c r="A59" s="10" t="s">
        <v>1360</v>
      </c>
      <c r="B59" s="10" t="s">
        <v>1442</v>
      </c>
      <c r="C59" s="10" t="s">
        <v>1441</v>
      </c>
      <c r="D59" s="9">
        <v>3</v>
      </c>
      <c r="E59" s="8" t="s">
        <v>1439</v>
      </c>
    </row>
    <row r="60" spans="1:5" ht="14.45" customHeight="1">
      <c r="A60" s="10" t="s">
        <v>1443</v>
      </c>
      <c r="B60" s="10" t="s">
        <v>1444</v>
      </c>
      <c r="C60" s="10" t="s">
        <v>1445</v>
      </c>
      <c r="D60" s="9">
        <v>4</v>
      </c>
      <c r="E60" s="8" t="s">
        <v>1439</v>
      </c>
    </row>
    <row r="61" spans="1:5" ht="14.45" customHeight="1">
      <c r="A61" s="10" t="s">
        <v>1366</v>
      </c>
      <c r="B61" s="10" t="s">
        <v>1446</v>
      </c>
      <c r="C61" s="10" t="s">
        <v>1447</v>
      </c>
      <c r="D61" s="9">
        <v>5</v>
      </c>
      <c r="E61" s="8" t="s">
        <v>1439</v>
      </c>
    </row>
    <row r="62" spans="1:5" ht="13.7" customHeight="1">
      <c r="A62" s="10" t="s">
        <v>1448</v>
      </c>
      <c r="B62" s="10" t="s">
        <v>1449</v>
      </c>
      <c r="C62" s="10" t="s">
        <v>1425</v>
      </c>
      <c r="D62" s="9">
        <v>6</v>
      </c>
      <c r="E62" s="8" t="s">
        <v>1439</v>
      </c>
    </row>
    <row r="63" spans="1:5" ht="14.45" customHeight="1">
      <c r="A63" s="10" t="s">
        <v>1450</v>
      </c>
      <c r="B63" s="10" t="s">
        <v>1380</v>
      </c>
      <c r="C63" s="10" t="s">
        <v>1308</v>
      </c>
      <c r="D63" s="9">
        <v>7</v>
      </c>
      <c r="E63" s="8" t="s">
        <v>1439</v>
      </c>
    </row>
    <row r="64" spans="1:5" ht="14.45" customHeight="1">
      <c r="A64" s="10" t="s">
        <v>1451</v>
      </c>
      <c r="B64" s="10" t="s">
        <v>1318</v>
      </c>
      <c r="C64" s="10" t="s">
        <v>1452</v>
      </c>
      <c r="D64" s="9">
        <v>8</v>
      </c>
      <c r="E64" s="8" t="s">
        <v>1439</v>
      </c>
    </row>
    <row r="65" spans="1:5" ht="13.7" customHeight="1">
      <c r="A65" s="10" t="s">
        <v>1396</v>
      </c>
      <c r="B65" s="10" t="s">
        <v>1453</v>
      </c>
      <c r="C65" s="10" t="s">
        <v>1454</v>
      </c>
      <c r="D65" s="9">
        <v>9</v>
      </c>
      <c r="E65" s="8" t="s">
        <v>1439</v>
      </c>
    </row>
    <row r="66" spans="1:5" ht="14.45" customHeight="1">
      <c r="A66" s="10" t="s">
        <v>1455</v>
      </c>
      <c r="B66" s="10" t="s">
        <v>1456</v>
      </c>
      <c r="C66" s="10" t="s">
        <v>1317</v>
      </c>
      <c r="D66" s="9">
        <v>10</v>
      </c>
      <c r="E66" s="8" t="s">
        <v>1439</v>
      </c>
    </row>
    <row r="67" spans="1:5" ht="14.45" customHeight="1">
      <c r="A67" s="10" t="s">
        <v>1399</v>
      </c>
      <c r="B67" s="10" t="s">
        <v>1457</v>
      </c>
      <c r="C67" s="10" t="s">
        <v>1335</v>
      </c>
      <c r="D67" s="9">
        <v>11</v>
      </c>
      <c r="E67" s="8" t="s">
        <v>1439</v>
      </c>
    </row>
    <row r="68" spans="1:5" ht="13.7" customHeight="1">
      <c r="A68" s="10" t="s">
        <v>1400</v>
      </c>
      <c r="B68" s="10" t="s">
        <v>1458</v>
      </c>
      <c r="C68" s="10" t="s">
        <v>1311</v>
      </c>
      <c r="D68" s="9">
        <v>12</v>
      </c>
      <c r="E68" s="8" t="s">
        <v>1439</v>
      </c>
    </row>
    <row r="69" spans="1:5" ht="14.45" customHeight="1">
      <c r="A69" s="10" t="s">
        <v>1459</v>
      </c>
      <c r="B69" s="10" t="s">
        <v>1460</v>
      </c>
      <c r="C69" s="10" t="s">
        <v>1461</v>
      </c>
      <c r="D69" s="9">
        <v>13</v>
      </c>
      <c r="E69" s="8" t="s">
        <v>1439</v>
      </c>
    </row>
    <row r="70" spans="1:5" ht="14.45" customHeight="1">
      <c r="A70" s="10" t="s">
        <v>1462</v>
      </c>
      <c r="B70" s="10" t="s">
        <v>1331</v>
      </c>
      <c r="C70" s="10" t="s">
        <v>1441</v>
      </c>
      <c r="D70" s="9">
        <v>14</v>
      </c>
      <c r="E70" s="8" t="s">
        <v>1439</v>
      </c>
    </row>
    <row r="71" spans="1:5" ht="13.7" customHeight="1">
      <c r="A71" s="10" t="s">
        <v>1463</v>
      </c>
      <c r="B71" s="10" t="s">
        <v>1464</v>
      </c>
      <c r="C71" s="10" t="s">
        <v>1335</v>
      </c>
      <c r="D71" s="9">
        <v>15</v>
      </c>
      <c r="E71" s="8" t="s">
        <v>1439</v>
      </c>
    </row>
    <row r="72" spans="1:5" ht="14.45" customHeight="1">
      <c r="A72" s="10" t="s">
        <v>1465</v>
      </c>
      <c r="B72" s="10" t="s">
        <v>1466</v>
      </c>
      <c r="C72" s="10" t="s">
        <v>1467</v>
      </c>
      <c r="D72" s="9">
        <v>16</v>
      </c>
      <c r="E72" s="8" t="s">
        <v>1439</v>
      </c>
    </row>
    <row r="73" spans="1:5" ht="14.45" customHeight="1">
      <c r="A73" s="10" t="s">
        <v>1385</v>
      </c>
      <c r="B73" s="10" t="s">
        <v>1468</v>
      </c>
      <c r="C73" s="10" t="s">
        <v>1469</v>
      </c>
      <c r="D73" s="9">
        <v>17</v>
      </c>
      <c r="E73" s="8" t="s">
        <v>1439</v>
      </c>
    </row>
    <row r="74" spans="1:5" ht="13.7" customHeight="1">
      <c r="A74" s="10" t="s">
        <v>1470</v>
      </c>
      <c r="B74" s="10" t="s">
        <v>1457</v>
      </c>
      <c r="C74" s="10" t="s">
        <v>1471</v>
      </c>
      <c r="D74" s="9">
        <v>18</v>
      </c>
      <c r="E74" s="8" t="s">
        <v>1439</v>
      </c>
    </row>
    <row r="75" spans="1:5" ht="14.45" customHeight="1">
      <c r="A75" s="10" t="s">
        <v>1339</v>
      </c>
      <c r="B75" s="10" t="s">
        <v>1311</v>
      </c>
      <c r="C75" s="10" t="s">
        <v>1472</v>
      </c>
      <c r="D75" s="9">
        <v>19</v>
      </c>
      <c r="E75" s="8" t="s">
        <v>1439</v>
      </c>
    </row>
    <row r="76" spans="1:5" ht="13.7" customHeight="1">
      <c r="A76" s="10" t="s">
        <v>1473</v>
      </c>
      <c r="B76" s="10" t="s">
        <v>1474</v>
      </c>
      <c r="C76" s="10" t="s">
        <v>1380</v>
      </c>
      <c r="D76" s="9">
        <v>20</v>
      </c>
      <c r="E76" s="8" t="s">
        <v>1439</v>
      </c>
    </row>
    <row r="77" spans="1:5" ht="14.45" customHeight="1">
      <c r="A77" s="10" t="s">
        <v>1475</v>
      </c>
      <c r="B77" s="10" t="s">
        <v>1380</v>
      </c>
      <c r="C77" s="10" t="s">
        <v>1305</v>
      </c>
      <c r="D77" s="9">
        <v>21</v>
      </c>
      <c r="E77" s="8" t="s">
        <v>1439</v>
      </c>
    </row>
    <row r="78" spans="1:5" ht="14.45" customHeight="1">
      <c r="A78" s="10" t="s">
        <v>1476</v>
      </c>
      <c r="B78" s="10" t="s">
        <v>1449</v>
      </c>
      <c r="C78" s="10" t="s">
        <v>1318</v>
      </c>
      <c r="D78" s="9">
        <v>22</v>
      </c>
      <c r="E78" s="8" t="s">
        <v>1439</v>
      </c>
    </row>
    <row r="79" spans="1:5" ht="13.7" customHeight="1">
      <c r="A79" s="10" t="s">
        <v>1477</v>
      </c>
      <c r="B79" s="10" t="s">
        <v>1478</v>
      </c>
      <c r="C79" s="10" t="s">
        <v>1375</v>
      </c>
      <c r="D79" s="9">
        <v>23</v>
      </c>
      <c r="E79" s="8" t="s">
        <v>1439</v>
      </c>
    </row>
    <row r="80" spans="1:5" ht="14.45" customHeight="1">
      <c r="A80" s="10" t="s">
        <v>1479</v>
      </c>
      <c r="B80" s="10" t="s">
        <v>1480</v>
      </c>
      <c r="C80" s="10" t="s">
        <v>1406</v>
      </c>
      <c r="D80" s="9">
        <v>24</v>
      </c>
      <c r="E80" s="8" t="s">
        <v>1439</v>
      </c>
    </row>
    <row r="81" spans="1:5" ht="14.45" customHeight="1">
      <c r="A81" s="10" t="s">
        <v>1481</v>
      </c>
      <c r="B81" s="10" t="s">
        <v>1361</v>
      </c>
      <c r="C81" s="10" t="s">
        <v>1482</v>
      </c>
      <c r="D81" s="9">
        <v>25</v>
      </c>
      <c r="E81" s="8" t="s">
        <v>1439</v>
      </c>
    </row>
    <row r="82" spans="1:5" ht="13.7" customHeight="1">
      <c r="A82" s="10" t="s">
        <v>1483</v>
      </c>
      <c r="B82" s="10" t="s">
        <v>1484</v>
      </c>
      <c r="C82" s="10" t="s">
        <v>1485</v>
      </c>
      <c r="D82" s="9">
        <v>26</v>
      </c>
      <c r="E82" s="8" t="s">
        <v>1439</v>
      </c>
    </row>
    <row r="83" spans="1:5" ht="14.45" customHeight="1">
      <c r="A83" s="10" t="s">
        <v>1486</v>
      </c>
      <c r="B83" s="10" t="s">
        <v>1487</v>
      </c>
      <c r="C83" s="10" t="s">
        <v>1345</v>
      </c>
      <c r="D83" s="9">
        <v>27</v>
      </c>
      <c r="E83" s="8" t="s">
        <v>1439</v>
      </c>
    </row>
    <row r="84" spans="1:5" ht="14.45" customHeight="1">
      <c r="A84" s="10" t="s">
        <v>1488</v>
      </c>
      <c r="B84" s="10" t="s">
        <v>1478</v>
      </c>
      <c r="C84" s="10" t="s">
        <v>1345</v>
      </c>
      <c r="D84" s="9">
        <v>28</v>
      </c>
      <c r="E84" s="8" t="s">
        <v>1439</v>
      </c>
    </row>
    <row r="85" spans="1:5" ht="13.7" customHeight="1">
      <c r="A85" s="10" t="s">
        <v>1489</v>
      </c>
      <c r="B85" s="10" t="s">
        <v>1490</v>
      </c>
      <c r="C85" s="10" t="s">
        <v>1491</v>
      </c>
      <c r="D85" s="9">
        <v>29</v>
      </c>
      <c r="E85" s="8" t="s">
        <v>1439</v>
      </c>
    </row>
    <row r="86" spans="1:5" ht="14.45" customHeight="1">
      <c r="A86" s="10" t="s">
        <v>1473</v>
      </c>
      <c r="B86" s="10" t="s">
        <v>1492</v>
      </c>
      <c r="C86" s="10" t="s">
        <v>1305</v>
      </c>
      <c r="D86" s="9">
        <v>30</v>
      </c>
      <c r="E86" s="8" t="s">
        <v>1439</v>
      </c>
    </row>
    <row r="87" spans="1:5" ht="14.45" customHeight="1">
      <c r="A87" s="10" t="s">
        <v>1476</v>
      </c>
      <c r="B87" s="10" t="s">
        <v>1493</v>
      </c>
      <c r="C87" s="10" t="s">
        <v>1494</v>
      </c>
      <c r="D87" s="9">
        <v>31</v>
      </c>
      <c r="E87" s="8" t="s">
        <v>1439</v>
      </c>
    </row>
    <row r="88" spans="1:5" ht="13.7" customHeight="1">
      <c r="A88" s="10" t="s">
        <v>1481</v>
      </c>
      <c r="B88" s="10" t="s">
        <v>1328</v>
      </c>
      <c r="C88" s="10" t="s">
        <v>1430</v>
      </c>
      <c r="D88" s="9">
        <v>32</v>
      </c>
      <c r="E88" s="8" t="s">
        <v>1439</v>
      </c>
    </row>
    <row r="89" spans="1:5" ht="14.45" customHeight="1">
      <c r="A89" s="10" t="s">
        <v>1495</v>
      </c>
      <c r="B89" s="10" t="s">
        <v>1496</v>
      </c>
      <c r="C89" s="10" t="s">
        <v>1332</v>
      </c>
      <c r="D89" s="9">
        <v>33</v>
      </c>
      <c r="E89" s="8" t="s">
        <v>1439</v>
      </c>
    </row>
    <row r="90" spans="1:5" ht="14.45" customHeight="1">
      <c r="A90" s="10" t="s">
        <v>1497</v>
      </c>
      <c r="B90" s="10" t="s">
        <v>1340</v>
      </c>
      <c r="C90" s="10" t="s">
        <v>1332</v>
      </c>
      <c r="D90" s="9">
        <v>34</v>
      </c>
      <c r="E90" s="8" t="s">
        <v>1439</v>
      </c>
    </row>
    <row r="91" spans="1:5" ht="14.45" customHeight="1">
      <c r="A91" s="10" t="s">
        <v>1498</v>
      </c>
      <c r="B91" s="10" t="s">
        <v>1494</v>
      </c>
      <c r="C91" s="10" t="s">
        <v>1358</v>
      </c>
      <c r="D91" s="9">
        <v>35</v>
      </c>
      <c r="E91" s="8" t="s">
        <v>1439</v>
      </c>
    </row>
    <row r="92" spans="1:5" ht="13.7" customHeight="1">
      <c r="A92" s="10" t="s">
        <v>1499</v>
      </c>
      <c r="B92" s="10" t="s">
        <v>1500</v>
      </c>
      <c r="C92" s="10" t="s">
        <v>1305</v>
      </c>
      <c r="D92" s="9">
        <v>36</v>
      </c>
      <c r="E92" s="8" t="s">
        <v>1439</v>
      </c>
    </row>
    <row r="93" spans="1:5" ht="14.45" customHeight="1">
      <c r="A93" s="10" t="s">
        <v>1501</v>
      </c>
      <c r="B93" s="10" t="s">
        <v>1502</v>
      </c>
      <c r="C93" s="10" t="s">
        <v>1358</v>
      </c>
      <c r="D93" s="9">
        <v>37</v>
      </c>
      <c r="E93" s="8" t="s">
        <v>1439</v>
      </c>
    </row>
    <row r="94" spans="1:5" ht="14.45" customHeight="1">
      <c r="A94" s="10" t="s">
        <v>1503</v>
      </c>
      <c r="B94" s="10" t="s">
        <v>1328</v>
      </c>
      <c r="C94" s="10" t="s">
        <v>1314</v>
      </c>
      <c r="D94" s="9">
        <v>38</v>
      </c>
      <c r="E94" s="8" t="s">
        <v>1439</v>
      </c>
    </row>
    <row r="95" spans="1:5" ht="13.7" customHeight="1">
      <c r="A95" s="10" t="s">
        <v>1504</v>
      </c>
      <c r="B95" s="10" t="s">
        <v>1388</v>
      </c>
      <c r="C95" s="10" t="s">
        <v>1317</v>
      </c>
      <c r="D95" s="9">
        <v>39</v>
      </c>
      <c r="E95" s="8" t="s">
        <v>1439</v>
      </c>
    </row>
    <row r="96" spans="1:5" ht="14.45" customHeight="1">
      <c r="A96" s="10" t="s">
        <v>1505</v>
      </c>
      <c r="B96" s="10" t="s">
        <v>1425</v>
      </c>
      <c r="C96" s="10" t="s">
        <v>1345</v>
      </c>
      <c r="D96" s="9">
        <v>40</v>
      </c>
      <c r="E96" s="8" t="s">
        <v>1439</v>
      </c>
    </row>
    <row r="97" spans="1:5" ht="14.45" customHeight="1">
      <c r="A97" s="10" t="s">
        <v>1506</v>
      </c>
      <c r="B97" s="10" t="s">
        <v>1507</v>
      </c>
      <c r="C97" s="10" t="s">
        <v>1508</v>
      </c>
      <c r="D97" s="9">
        <v>41</v>
      </c>
      <c r="E97" s="8" t="s">
        <v>1439</v>
      </c>
    </row>
    <row r="98" spans="1:5" ht="13.7" customHeight="1">
      <c r="A98" s="10" t="s">
        <v>1476</v>
      </c>
      <c r="B98" s="10" t="s">
        <v>1509</v>
      </c>
      <c r="C98" s="10" t="s">
        <v>1367</v>
      </c>
      <c r="D98" s="9">
        <v>42</v>
      </c>
      <c r="E98" s="8" t="s">
        <v>1439</v>
      </c>
    </row>
    <row r="99" spans="1:5" ht="14.45" customHeight="1">
      <c r="A99" s="10" t="s">
        <v>1510</v>
      </c>
      <c r="B99" s="10" t="s">
        <v>1353</v>
      </c>
      <c r="C99" s="10" t="s">
        <v>1511</v>
      </c>
      <c r="D99" s="9">
        <v>43</v>
      </c>
      <c r="E99" s="8" t="s">
        <v>1439</v>
      </c>
    </row>
    <row r="100" spans="1:5" ht="14.45" customHeight="1">
      <c r="A100" s="10" t="s">
        <v>1512</v>
      </c>
      <c r="B100" s="10" t="s">
        <v>1513</v>
      </c>
      <c r="C100" s="10" t="s">
        <v>1332</v>
      </c>
      <c r="D100" s="9">
        <v>44</v>
      </c>
      <c r="E100" s="8" t="s">
        <v>1439</v>
      </c>
    </row>
    <row r="101" spans="1:5" ht="14.45" customHeight="1">
      <c r="A101" s="10" t="s">
        <v>1514</v>
      </c>
      <c r="B101" s="10" t="s">
        <v>1515</v>
      </c>
      <c r="C101" s="10" t="s">
        <v>1516</v>
      </c>
      <c r="D101" s="9">
        <v>45</v>
      </c>
      <c r="E101" s="8" t="s">
        <v>1439</v>
      </c>
    </row>
    <row r="102" spans="1:5" ht="13.7" customHeight="1">
      <c r="A102" s="10" t="s">
        <v>1517</v>
      </c>
      <c r="B102" s="10" t="s">
        <v>1518</v>
      </c>
      <c r="C102" s="10" t="s">
        <v>1519</v>
      </c>
      <c r="D102" s="9">
        <v>46</v>
      </c>
      <c r="E102" s="8" t="s">
        <v>1439</v>
      </c>
    </row>
    <row r="103" spans="1:5" ht="14.45" customHeight="1">
      <c r="A103" s="10" t="s">
        <v>1520</v>
      </c>
      <c r="B103" s="10" t="s">
        <v>1305</v>
      </c>
      <c r="C103" s="10" t="s">
        <v>1521</v>
      </c>
      <c r="D103" s="9">
        <v>47</v>
      </c>
      <c r="E103" s="8" t="s">
        <v>1439</v>
      </c>
    </row>
    <row r="104" spans="1:5" ht="14.45" customHeight="1">
      <c r="A104" s="10" t="s">
        <v>1486</v>
      </c>
      <c r="B104" s="10" t="s">
        <v>1331</v>
      </c>
      <c r="C104" s="10" t="s">
        <v>1447</v>
      </c>
      <c r="D104" s="9">
        <v>48</v>
      </c>
      <c r="E104" s="8" t="s">
        <v>1439</v>
      </c>
    </row>
    <row r="105" spans="1:5" ht="13.7" customHeight="1">
      <c r="A105" s="10" t="s">
        <v>1522</v>
      </c>
      <c r="B105" s="10" t="s">
        <v>1388</v>
      </c>
      <c r="C105" s="10" t="s">
        <v>1358</v>
      </c>
      <c r="D105" s="9">
        <v>49</v>
      </c>
      <c r="E105" s="8" t="s">
        <v>1439</v>
      </c>
    </row>
    <row r="106" spans="1:5" ht="14.45" customHeight="1">
      <c r="A106" s="10" t="s">
        <v>1523</v>
      </c>
      <c r="B106" s="10" t="s">
        <v>1401</v>
      </c>
      <c r="C106" s="10" t="s">
        <v>1524</v>
      </c>
      <c r="D106" s="9">
        <v>50</v>
      </c>
      <c r="E106" s="8" t="s">
        <v>1439</v>
      </c>
    </row>
    <row r="107" spans="1:5" ht="14.45" customHeight="1">
      <c r="A107" s="10" t="s">
        <v>1525</v>
      </c>
      <c r="B107" s="10" t="s">
        <v>1526</v>
      </c>
      <c r="C107" s="10" t="s">
        <v>1326</v>
      </c>
      <c r="D107" s="9">
        <v>51</v>
      </c>
      <c r="E107" s="8" t="s">
        <v>1439</v>
      </c>
    </row>
    <row r="108" spans="1:5" ht="13.7" customHeight="1">
      <c r="A108" s="10" t="s">
        <v>1498</v>
      </c>
      <c r="B108" s="10" t="s">
        <v>1527</v>
      </c>
      <c r="C108" s="10" t="s">
        <v>1528</v>
      </c>
      <c r="D108" s="9">
        <v>52</v>
      </c>
      <c r="E108" s="8" t="s">
        <v>1439</v>
      </c>
    </row>
    <row r="109" spans="1:5" ht="14.45" customHeight="1">
      <c r="A109" s="10" t="s">
        <v>1529</v>
      </c>
      <c r="B109" s="10" t="s">
        <v>1530</v>
      </c>
      <c r="C109" s="10" t="s">
        <v>1531</v>
      </c>
      <c r="D109" s="9">
        <v>53</v>
      </c>
      <c r="E109" s="8" t="s">
        <v>1439</v>
      </c>
    </row>
    <row r="110" spans="1:5" ht="14.45" customHeight="1">
      <c r="A110" s="10" t="s">
        <v>1532</v>
      </c>
      <c r="B110" s="10" t="s">
        <v>1533</v>
      </c>
      <c r="C110" s="10" t="s">
        <v>1375</v>
      </c>
      <c r="D110" s="9">
        <v>54</v>
      </c>
      <c r="E110" s="8" t="s">
        <v>1439</v>
      </c>
    </row>
    <row r="111" spans="1:5" ht="14.45" customHeight="1">
      <c r="A111" s="10" t="s">
        <v>1503</v>
      </c>
      <c r="B111" s="10" t="s">
        <v>1332</v>
      </c>
      <c r="C111" s="10" t="s">
        <v>1534</v>
      </c>
      <c r="D111" s="9">
        <v>1</v>
      </c>
      <c r="E111" s="8" t="s">
        <v>1535</v>
      </c>
    </row>
    <row r="112" spans="1:5" ht="13.7" customHeight="1">
      <c r="A112" s="10" t="s">
        <v>1536</v>
      </c>
      <c r="B112" s="10" t="s">
        <v>1388</v>
      </c>
      <c r="C112" s="10" t="s">
        <v>1348</v>
      </c>
      <c r="D112" s="9">
        <v>2</v>
      </c>
      <c r="E112" s="8" t="s">
        <v>1535</v>
      </c>
    </row>
    <row r="113" spans="1:5" ht="14.45" customHeight="1">
      <c r="A113" s="10" t="s">
        <v>1537</v>
      </c>
      <c r="B113" s="10" t="s">
        <v>1388</v>
      </c>
      <c r="C113" s="10" t="s">
        <v>1538</v>
      </c>
      <c r="D113" s="9">
        <v>3</v>
      </c>
      <c r="E113" s="8" t="s">
        <v>1535</v>
      </c>
    </row>
    <row r="114" spans="1:5" ht="14.45" customHeight="1">
      <c r="A114" s="10" t="s">
        <v>1539</v>
      </c>
      <c r="B114" s="10" t="s">
        <v>1478</v>
      </c>
      <c r="C114" s="10" t="s">
        <v>1406</v>
      </c>
      <c r="D114" s="9">
        <v>4</v>
      </c>
      <c r="E114" s="8" t="s">
        <v>1535</v>
      </c>
    </row>
    <row r="115" spans="1:5" ht="13.7" customHeight="1">
      <c r="A115" s="10" t="s">
        <v>1540</v>
      </c>
      <c r="B115" s="10" t="s">
        <v>1340</v>
      </c>
      <c r="C115" s="10" t="s">
        <v>1541</v>
      </c>
      <c r="D115" s="9">
        <v>5</v>
      </c>
      <c r="E115" s="8" t="s">
        <v>1535</v>
      </c>
    </row>
    <row r="116" spans="1:5" ht="14.45" customHeight="1">
      <c r="A116" s="10" t="s">
        <v>1542</v>
      </c>
      <c r="B116" s="10" t="s">
        <v>1340</v>
      </c>
      <c r="C116" s="10" t="s">
        <v>1543</v>
      </c>
      <c r="D116" s="9">
        <v>6</v>
      </c>
      <c r="E116" s="8" t="s">
        <v>1535</v>
      </c>
    </row>
    <row r="117" spans="1:5" ht="14.45" customHeight="1">
      <c r="A117" s="10" t="s">
        <v>1544</v>
      </c>
      <c r="B117" s="10" t="s">
        <v>1340</v>
      </c>
      <c r="C117" s="10" t="s">
        <v>1308</v>
      </c>
      <c r="D117" s="9">
        <v>7</v>
      </c>
      <c r="E117" s="8" t="s">
        <v>1535</v>
      </c>
    </row>
    <row r="118" spans="1:5" ht="13.7" customHeight="1">
      <c r="A118" s="10" t="s">
        <v>1545</v>
      </c>
      <c r="B118" s="10" t="s">
        <v>1344</v>
      </c>
      <c r="C118" s="10" t="s">
        <v>1546</v>
      </c>
      <c r="D118" s="9">
        <v>8</v>
      </c>
      <c r="E118" s="8" t="s">
        <v>1535</v>
      </c>
    </row>
    <row r="119" spans="1:5" ht="14.45" customHeight="1">
      <c r="A119" s="10" t="s">
        <v>1547</v>
      </c>
      <c r="B119" s="10" t="s">
        <v>1340</v>
      </c>
      <c r="C119" s="10" t="s">
        <v>1527</v>
      </c>
      <c r="D119" s="9">
        <v>9</v>
      </c>
      <c r="E119" s="8" t="s">
        <v>1535</v>
      </c>
    </row>
    <row r="120" spans="1:5" ht="14.45" customHeight="1">
      <c r="A120" s="10" t="s">
        <v>1548</v>
      </c>
      <c r="B120" s="10" t="s">
        <v>1331</v>
      </c>
      <c r="C120" s="10" t="s">
        <v>1350</v>
      </c>
      <c r="D120" s="9">
        <v>10</v>
      </c>
      <c r="E120" s="8" t="s">
        <v>1535</v>
      </c>
    </row>
    <row r="121" spans="1:5" ht="13.7" customHeight="1">
      <c r="A121" s="10" t="s">
        <v>1549</v>
      </c>
      <c r="B121" s="10" t="s">
        <v>1550</v>
      </c>
      <c r="C121" s="10" t="s">
        <v>1417</v>
      </c>
      <c r="D121" s="9">
        <v>11</v>
      </c>
      <c r="E121" s="8" t="s">
        <v>1535</v>
      </c>
    </row>
    <row r="122" spans="1:5" ht="14.45" customHeight="1">
      <c r="A122" s="10" t="s">
        <v>1551</v>
      </c>
      <c r="B122" s="10" t="s">
        <v>1427</v>
      </c>
      <c r="C122" s="10" t="s">
        <v>1552</v>
      </c>
      <c r="D122" s="9">
        <v>12</v>
      </c>
      <c r="E122" s="8" t="s">
        <v>1535</v>
      </c>
    </row>
    <row r="123" spans="1:5" ht="14.45" customHeight="1">
      <c r="A123" s="10" t="s">
        <v>1553</v>
      </c>
      <c r="B123" s="10" t="s">
        <v>1554</v>
      </c>
      <c r="C123" s="10" t="s">
        <v>1353</v>
      </c>
      <c r="D123" s="9">
        <v>13</v>
      </c>
      <c r="E123" s="8" t="s">
        <v>1535</v>
      </c>
    </row>
    <row r="124" spans="1:5" ht="13.7" customHeight="1">
      <c r="A124" s="10" t="s">
        <v>1555</v>
      </c>
      <c r="B124" s="10" t="s">
        <v>1361</v>
      </c>
      <c r="C124" s="10" t="s">
        <v>1552</v>
      </c>
      <c r="D124" s="9">
        <v>14</v>
      </c>
      <c r="E124" s="8" t="s">
        <v>1535</v>
      </c>
    </row>
    <row r="125" spans="1:5" ht="14.45" customHeight="1">
      <c r="A125" s="10" t="s">
        <v>1556</v>
      </c>
      <c r="B125" s="10" t="s">
        <v>1527</v>
      </c>
      <c r="C125" s="10" t="s">
        <v>1358</v>
      </c>
      <c r="D125" s="9">
        <v>15</v>
      </c>
      <c r="E125" s="8" t="s">
        <v>1535</v>
      </c>
    </row>
    <row r="126" spans="1:5" ht="14.45" customHeight="1">
      <c r="A126" s="10" t="s">
        <v>1557</v>
      </c>
      <c r="B126" s="10" t="s">
        <v>1558</v>
      </c>
      <c r="C126" s="10" t="s">
        <v>1302</v>
      </c>
      <c r="D126" s="9">
        <v>16</v>
      </c>
      <c r="E126" s="8" t="s">
        <v>1535</v>
      </c>
    </row>
    <row r="127" spans="1:5" ht="13.7" customHeight="1">
      <c r="A127" s="10" t="s">
        <v>1559</v>
      </c>
      <c r="B127" s="10" t="s">
        <v>1518</v>
      </c>
      <c r="C127" s="10" t="s">
        <v>1326</v>
      </c>
      <c r="D127" s="9">
        <v>17</v>
      </c>
      <c r="E127" s="8" t="s">
        <v>1535</v>
      </c>
    </row>
    <row r="128" spans="1:5" ht="14.45" customHeight="1">
      <c r="A128" s="10" t="s">
        <v>1560</v>
      </c>
      <c r="B128" s="10" t="s">
        <v>1561</v>
      </c>
      <c r="C128" s="10" t="s">
        <v>1562</v>
      </c>
      <c r="D128" s="9">
        <v>18</v>
      </c>
      <c r="E128" s="8" t="s">
        <v>1535</v>
      </c>
    </row>
    <row r="129" spans="1:5" ht="14.45" customHeight="1">
      <c r="A129" s="10" t="s">
        <v>1563</v>
      </c>
      <c r="B129" s="10" t="s">
        <v>1367</v>
      </c>
      <c r="C129" s="10" t="s">
        <v>1516</v>
      </c>
      <c r="D129" s="9">
        <v>19</v>
      </c>
      <c r="E129" s="8" t="s">
        <v>1535</v>
      </c>
    </row>
    <row r="130" spans="1:5" ht="14.45" customHeight="1">
      <c r="A130" s="10" t="s">
        <v>1564</v>
      </c>
      <c r="B130" s="10" t="s">
        <v>1565</v>
      </c>
      <c r="C130" s="10" t="s">
        <v>1552</v>
      </c>
      <c r="D130" s="9">
        <v>20</v>
      </c>
      <c r="E130" s="8" t="s">
        <v>1535</v>
      </c>
    </row>
    <row r="131" spans="1:5" ht="13.7" customHeight="1">
      <c r="A131" s="10" t="s">
        <v>1566</v>
      </c>
      <c r="B131" s="10" t="s">
        <v>1456</v>
      </c>
      <c r="C131" s="10" t="s">
        <v>1408</v>
      </c>
      <c r="D131" s="9">
        <v>21</v>
      </c>
      <c r="E131" s="8" t="s">
        <v>1535</v>
      </c>
    </row>
    <row r="132" spans="1:5" ht="14.45" customHeight="1">
      <c r="A132" s="10" t="s">
        <v>1504</v>
      </c>
      <c r="B132" s="10" t="s">
        <v>1567</v>
      </c>
      <c r="C132" s="10" t="s">
        <v>1568</v>
      </c>
      <c r="D132" s="9">
        <v>22</v>
      </c>
      <c r="E132" s="8" t="s">
        <v>1535</v>
      </c>
    </row>
    <row r="133" spans="1:5" ht="14.45" customHeight="1">
      <c r="A133" s="10" t="s">
        <v>1569</v>
      </c>
      <c r="B133" s="10" t="s">
        <v>1570</v>
      </c>
      <c r="C133" s="10" t="s">
        <v>1398</v>
      </c>
      <c r="D133" s="9">
        <v>23</v>
      </c>
      <c r="E133" s="8" t="s">
        <v>1535</v>
      </c>
    </row>
    <row r="134" spans="1:5" ht="14.45" customHeight="1">
      <c r="A134" s="10" t="s">
        <v>1571</v>
      </c>
      <c r="B134" s="10" t="s">
        <v>1572</v>
      </c>
      <c r="C134" s="10" t="s">
        <v>1375</v>
      </c>
      <c r="D134" s="9">
        <v>24</v>
      </c>
      <c r="E134" s="8" t="s">
        <v>1535</v>
      </c>
    </row>
    <row r="135" spans="1:5" ht="14.45" customHeight="1">
      <c r="A135" s="10" t="s">
        <v>1549</v>
      </c>
      <c r="B135" s="10" t="s">
        <v>1519</v>
      </c>
      <c r="C135" s="10" t="s">
        <v>1358</v>
      </c>
      <c r="D135" s="9">
        <v>25</v>
      </c>
      <c r="E135" s="8" t="s">
        <v>1535</v>
      </c>
    </row>
    <row r="136" spans="1:5" ht="13.7" customHeight="1">
      <c r="A136" s="10" t="s">
        <v>1573</v>
      </c>
      <c r="B136" s="10" t="s">
        <v>1417</v>
      </c>
      <c r="C136" s="10" t="s">
        <v>1332</v>
      </c>
      <c r="D136" s="9">
        <v>26</v>
      </c>
      <c r="E136" s="8" t="s">
        <v>1535</v>
      </c>
    </row>
    <row r="137" spans="1:5" ht="14.45" customHeight="1">
      <c r="A137" s="10" t="s">
        <v>1574</v>
      </c>
      <c r="B137" s="10" t="s">
        <v>1575</v>
      </c>
      <c r="C137" s="10" t="s">
        <v>1398</v>
      </c>
      <c r="D137" s="9">
        <v>27</v>
      </c>
      <c r="E137" s="8" t="s">
        <v>1535</v>
      </c>
    </row>
    <row r="138" spans="1:5" ht="14.45" customHeight="1">
      <c r="A138" s="10" t="s">
        <v>1576</v>
      </c>
      <c r="B138" s="10" t="s">
        <v>1530</v>
      </c>
      <c r="C138" s="10" t="s">
        <v>1332</v>
      </c>
      <c r="D138" s="9">
        <v>28</v>
      </c>
      <c r="E138" s="8" t="s">
        <v>1535</v>
      </c>
    </row>
    <row r="139" spans="1:5" ht="13.7" customHeight="1">
      <c r="A139" s="10" t="s">
        <v>1476</v>
      </c>
      <c r="B139" s="10" t="s">
        <v>1527</v>
      </c>
      <c r="C139" s="10" t="s">
        <v>1375</v>
      </c>
      <c r="D139" s="9">
        <v>29</v>
      </c>
      <c r="E139" s="8" t="s">
        <v>1535</v>
      </c>
    </row>
    <row r="140" spans="1:5" ht="14.45" customHeight="1">
      <c r="A140" s="10" t="s">
        <v>1477</v>
      </c>
      <c r="B140" s="10" t="s">
        <v>1577</v>
      </c>
      <c r="C140" s="10" t="s">
        <v>1317</v>
      </c>
      <c r="D140" s="9">
        <v>30</v>
      </c>
      <c r="E140" s="8" t="s">
        <v>1535</v>
      </c>
    </row>
    <row r="141" spans="1:5" ht="14.45" customHeight="1">
      <c r="A141" s="10" t="s">
        <v>1512</v>
      </c>
      <c r="B141" s="10" t="s">
        <v>1578</v>
      </c>
      <c r="C141" s="10" t="s">
        <v>1302</v>
      </c>
      <c r="D141" s="9">
        <v>31</v>
      </c>
      <c r="E141" s="8" t="s">
        <v>1535</v>
      </c>
    </row>
    <row r="142" spans="1:5" ht="14.45" customHeight="1">
      <c r="A142" s="10" t="s">
        <v>1579</v>
      </c>
      <c r="B142" s="10" t="s">
        <v>1580</v>
      </c>
      <c r="C142" s="10" t="s">
        <v>1332</v>
      </c>
      <c r="D142" s="9">
        <v>32</v>
      </c>
      <c r="E142" s="8" t="s">
        <v>1535</v>
      </c>
    </row>
    <row r="143" spans="1:5" ht="13.7" customHeight="1">
      <c r="A143" s="10" t="s">
        <v>1581</v>
      </c>
      <c r="B143" s="10" t="s">
        <v>1509</v>
      </c>
      <c r="C143" s="10" t="s">
        <v>1348</v>
      </c>
      <c r="D143" s="9">
        <v>33</v>
      </c>
      <c r="E143" s="8" t="s">
        <v>1535</v>
      </c>
    </row>
    <row r="144" spans="1:5" ht="14.45" customHeight="1">
      <c r="A144" s="10" t="s">
        <v>1479</v>
      </c>
      <c r="B144" s="10" t="s">
        <v>1582</v>
      </c>
      <c r="C144" s="10" t="s">
        <v>1583</v>
      </c>
      <c r="D144" s="9">
        <v>34</v>
      </c>
      <c r="E144" s="8" t="s">
        <v>1535</v>
      </c>
    </row>
    <row r="145" spans="1:5" ht="14.45" customHeight="1">
      <c r="A145" s="10" t="s">
        <v>1514</v>
      </c>
      <c r="B145" s="10" t="s">
        <v>1314</v>
      </c>
      <c r="C145" s="10" t="s">
        <v>1546</v>
      </c>
      <c r="D145" s="9">
        <v>35</v>
      </c>
      <c r="E145" s="8" t="s">
        <v>1535</v>
      </c>
    </row>
    <row r="146" spans="1:5" ht="13.7" customHeight="1">
      <c r="A146" s="10" t="s">
        <v>1584</v>
      </c>
      <c r="B146" s="10" t="s">
        <v>1318</v>
      </c>
      <c r="C146" s="10" t="s">
        <v>1441</v>
      </c>
      <c r="D146" s="9">
        <v>36</v>
      </c>
      <c r="E146" s="8" t="s">
        <v>1535</v>
      </c>
    </row>
    <row r="147" spans="1:5" ht="14.45" customHeight="1">
      <c r="A147" s="10" t="s">
        <v>1585</v>
      </c>
      <c r="B147" s="10" t="s">
        <v>1586</v>
      </c>
      <c r="C147" s="10" t="s">
        <v>1587</v>
      </c>
      <c r="D147" s="9">
        <v>37</v>
      </c>
      <c r="E147" s="8" t="s">
        <v>1535</v>
      </c>
    </row>
    <row r="148" spans="1:5" ht="14.45" customHeight="1">
      <c r="A148" s="10" t="s">
        <v>1563</v>
      </c>
      <c r="B148" s="10" t="s">
        <v>1311</v>
      </c>
      <c r="C148" s="10" t="s">
        <v>1588</v>
      </c>
      <c r="D148" s="9">
        <v>38</v>
      </c>
      <c r="E148" s="8" t="s">
        <v>1535</v>
      </c>
    </row>
    <row r="149" spans="1:5" ht="13.7" customHeight="1">
      <c r="A149" s="10" t="s">
        <v>1589</v>
      </c>
      <c r="B149" s="10" t="s">
        <v>1340</v>
      </c>
      <c r="C149" s="10" t="s">
        <v>1590</v>
      </c>
      <c r="D149" s="9">
        <v>39</v>
      </c>
      <c r="E149" s="8" t="s">
        <v>1535</v>
      </c>
    </row>
    <row r="150" spans="1:5" ht="14.45" customHeight="1">
      <c r="A150" s="10" t="s">
        <v>1591</v>
      </c>
      <c r="B150" s="10" t="s">
        <v>1592</v>
      </c>
      <c r="C150" s="10" t="s">
        <v>1593</v>
      </c>
      <c r="D150" s="9">
        <v>40</v>
      </c>
      <c r="E150" s="8" t="s">
        <v>1535</v>
      </c>
    </row>
    <row r="151" spans="1:5" ht="14.45" customHeight="1">
      <c r="A151" s="10" t="s">
        <v>1532</v>
      </c>
      <c r="B151" s="10" t="s">
        <v>1594</v>
      </c>
      <c r="C151" s="10" t="s">
        <v>1434</v>
      </c>
      <c r="D151" s="9">
        <v>41</v>
      </c>
      <c r="E151" s="8" t="s">
        <v>1535</v>
      </c>
    </row>
    <row r="152" spans="1:5" ht="14.45" customHeight="1">
      <c r="A152" s="10" t="s">
        <v>1595</v>
      </c>
      <c r="B152" s="10" t="s">
        <v>1380</v>
      </c>
      <c r="C152" s="10" t="s">
        <v>1345</v>
      </c>
      <c r="D152" s="9">
        <v>42</v>
      </c>
      <c r="E152" s="8" t="s">
        <v>1535</v>
      </c>
    </row>
    <row r="153" spans="1:5" ht="13.7" customHeight="1">
      <c r="A153" s="10" t="s">
        <v>1596</v>
      </c>
      <c r="B153" s="10" t="s">
        <v>1597</v>
      </c>
      <c r="C153" s="10" t="s">
        <v>1434</v>
      </c>
      <c r="D153" s="9">
        <v>43</v>
      </c>
      <c r="E153" s="8" t="s">
        <v>1535</v>
      </c>
    </row>
    <row r="154" spans="1:5" ht="14.45" customHeight="1">
      <c r="A154" s="10" t="s">
        <v>1566</v>
      </c>
      <c r="B154" s="10" t="s">
        <v>1340</v>
      </c>
      <c r="C154" s="10" t="s">
        <v>1312</v>
      </c>
      <c r="D154" s="9">
        <v>44</v>
      </c>
      <c r="E154" s="8" t="s">
        <v>1535</v>
      </c>
    </row>
    <row r="155" spans="1:5" ht="14.45" customHeight="1">
      <c r="A155" s="10" t="s">
        <v>1540</v>
      </c>
      <c r="B155" s="10" t="s">
        <v>1598</v>
      </c>
      <c r="C155" s="10" t="s">
        <v>1441</v>
      </c>
      <c r="D155" s="9">
        <v>45</v>
      </c>
      <c r="E155" s="8" t="s">
        <v>1535</v>
      </c>
    </row>
    <row r="156" spans="1:5" ht="13.7" customHeight="1">
      <c r="A156" s="10" t="s">
        <v>1599</v>
      </c>
      <c r="B156" s="10" t="s">
        <v>1600</v>
      </c>
      <c r="C156" s="10" t="s">
        <v>1516</v>
      </c>
      <c r="D156" s="9">
        <v>46</v>
      </c>
      <c r="E156" s="8" t="s">
        <v>1535</v>
      </c>
    </row>
    <row r="157" spans="1:5" ht="14.45" customHeight="1">
      <c r="A157" s="10" t="s">
        <v>1601</v>
      </c>
      <c r="B157" s="10" t="s">
        <v>1602</v>
      </c>
      <c r="C157" s="10" t="s">
        <v>1332</v>
      </c>
      <c r="D157" s="9">
        <v>47</v>
      </c>
      <c r="E157" s="8" t="s">
        <v>1535</v>
      </c>
    </row>
    <row r="158" spans="1:5" ht="14.45" customHeight="1">
      <c r="A158" s="10" t="s">
        <v>1603</v>
      </c>
      <c r="B158" s="10" t="s">
        <v>1530</v>
      </c>
      <c r="C158" s="10" t="s">
        <v>1388</v>
      </c>
      <c r="D158" s="9">
        <v>48</v>
      </c>
      <c r="E158" s="8" t="s">
        <v>1535</v>
      </c>
    </row>
    <row r="159" spans="1:5" ht="13.7" customHeight="1">
      <c r="A159" s="10" t="s">
        <v>1604</v>
      </c>
      <c r="B159" s="10" t="s">
        <v>1332</v>
      </c>
      <c r="C159" s="10" t="s">
        <v>1605</v>
      </c>
      <c r="D159" s="9">
        <v>49</v>
      </c>
      <c r="E159" s="8" t="s">
        <v>1535</v>
      </c>
    </row>
    <row r="160" spans="1:5" ht="14.45" customHeight="1">
      <c r="A160" s="10" t="s">
        <v>1606</v>
      </c>
      <c r="B160" s="10" t="s">
        <v>1607</v>
      </c>
      <c r="C160" s="10" t="s">
        <v>1527</v>
      </c>
      <c r="D160" s="9">
        <v>50</v>
      </c>
      <c r="E160" s="8" t="s">
        <v>1535</v>
      </c>
    </row>
    <row r="161" spans="1:5" ht="14.45" customHeight="1">
      <c r="A161" s="10" t="s">
        <v>1551</v>
      </c>
      <c r="B161" s="10" t="s">
        <v>1608</v>
      </c>
      <c r="C161" s="10" t="s">
        <v>1302</v>
      </c>
      <c r="D161" s="9">
        <v>51</v>
      </c>
      <c r="E161" s="8" t="s">
        <v>1535</v>
      </c>
    </row>
    <row r="162" spans="1:5" ht="13.7" customHeight="1">
      <c r="A162" s="10" t="s">
        <v>1555</v>
      </c>
      <c r="B162" s="10" t="s">
        <v>1609</v>
      </c>
      <c r="C162" s="10" t="s">
        <v>1610</v>
      </c>
      <c r="D162" s="9">
        <v>1</v>
      </c>
      <c r="E162" s="8" t="s">
        <v>1611</v>
      </c>
    </row>
    <row r="163" spans="1:5" ht="14.45" customHeight="1">
      <c r="A163" s="10" t="s">
        <v>1559</v>
      </c>
      <c r="B163" s="10" t="s">
        <v>1318</v>
      </c>
      <c r="C163" s="10" t="s">
        <v>1358</v>
      </c>
      <c r="D163" s="9">
        <v>2</v>
      </c>
      <c r="E163" s="8" t="s">
        <v>1611</v>
      </c>
    </row>
    <row r="164" spans="1:5" ht="14.45" customHeight="1">
      <c r="A164" s="10" t="s">
        <v>1612</v>
      </c>
      <c r="B164" s="10" t="s">
        <v>1353</v>
      </c>
      <c r="C164" s="10" t="s">
        <v>1305</v>
      </c>
      <c r="D164" s="9">
        <v>3</v>
      </c>
      <c r="E164" s="8" t="s">
        <v>1611</v>
      </c>
    </row>
    <row r="165" spans="1:5" ht="13.7" customHeight="1">
      <c r="A165" s="10" t="s">
        <v>1613</v>
      </c>
      <c r="B165" s="10" t="s">
        <v>1614</v>
      </c>
      <c r="C165" s="10" t="s">
        <v>1615</v>
      </c>
      <c r="D165" s="9">
        <v>4</v>
      </c>
      <c r="E165" s="8" t="s">
        <v>1611</v>
      </c>
    </row>
    <row r="166" spans="1:5" ht="14.45" customHeight="1">
      <c r="A166" s="10" t="s">
        <v>1489</v>
      </c>
      <c r="B166" s="10" t="s">
        <v>1616</v>
      </c>
      <c r="C166" s="10" t="s">
        <v>1617</v>
      </c>
      <c r="D166" s="9">
        <v>5</v>
      </c>
      <c r="E166" s="8" t="s">
        <v>1611</v>
      </c>
    </row>
    <row r="167" spans="1:5" ht="14.45" customHeight="1">
      <c r="A167" s="10" t="s">
        <v>1618</v>
      </c>
      <c r="B167" s="10" t="s">
        <v>1619</v>
      </c>
      <c r="C167" s="10" t="s">
        <v>1620</v>
      </c>
      <c r="D167" s="9">
        <v>6</v>
      </c>
      <c r="E167" s="8" t="s">
        <v>1611</v>
      </c>
    </row>
    <row r="168" spans="1:5" ht="13.7" customHeight="1">
      <c r="A168" s="10" t="s">
        <v>1512</v>
      </c>
      <c r="B168" s="10" t="s">
        <v>1621</v>
      </c>
      <c r="C168" s="10" t="s">
        <v>1622</v>
      </c>
      <c r="D168" s="9">
        <v>7</v>
      </c>
      <c r="E168" s="8" t="s">
        <v>1611</v>
      </c>
    </row>
    <row r="169" spans="1:5" ht="14.45" customHeight="1">
      <c r="A169" s="10" t="s">
        <v>1514</v>
      </c>
      <c r="B169" s="10" t="s">
        <v>1623</v>
      </c>
      <c r="C169" s="10" t="s">
        <v>1335</v>
      </c>
      <c r="D169" s="9">
        <v>8</v>
      </c>
      <c r="E169" s="8" t="s">
        <v>1611</v>
      </c>
    </row>
    <row r="170" spans="1:5" ht="14.45" customHeight="1">
      <c r="A170" s="10" t="s">
        <v>1624</v>
      </c>
      <c r="B170" s="10" t="s">
        <v>1625</v>
      </c>
      <c r="C170" s="10" t="s">
        <v>1326</v>
      </c>
      <c r="D170" s="9">
        <v>9</v>
      </c>
      <c r="E170" s="8" t="s">
        <v>1611</v>
      </c>
    </row>
    <row r="171" spans="1:5" ht="14.45" customHeight="1">
      <c r="A171" s="10" t="s">
        <v>1499</v>
      </c>
      <c r="B171" s="10" t="s">
        <v>1318</v>
      </c>
      <c r="C171" s="10" t="s">
        <v>1425</v>
      </c>
      <c r="D171" s="9">
        <v>10</v>
      </c>
      <c r="E171" s="8" t="s">
        <v>1611</v>
      </c>
    </row>
    <row r="172" spans="1:5" ht="13.7" customHeight="1">
      <c r="A172" s="10" t="s">
        <v>1536</v>
      </c>
      <c r="B172" s="10" t="s">
        <v>1626</v>
      </c>
      <c r="C172" s="10" t="s">
        <v>1350</v>
      </c>
      <c r="D172" s="9">
        <v>11</v>
      </c>
      <c r="E172" s="8" t="s">
        <v>1611</v>
      </c>
    </row>
    <row r="173" spans="1:5" ht="14.45" customHeight="1">
      <c r="A173" s="10" t="s">
        <v>1537</v>
      </c>
      <c r="B173" s="10" t="s">
        <v>1305</v>
      </c>
      <c r="C173" s="10" t="s">
        <v>1350</v>
      </c>
      <c r="D173" s="9">
        <v>12</v>
      </c>
      <c r="E173" s="8" t="s">
        <v>1611</v>
      </c>
    </row>
    <row r="174" spans="1:5" ht="14.45" customHeight="1">
      <c r="A174" s="10" t="s">
        <v>1596</v>
      </c>
      <c r="B174" s="10" t="s">
        <v>1478</v>
      </c>
      <c r="C174" s="10" t="s">
        <v>1332</v>
      </c>
      <c r="D174" s="9">
        <v>13</v>
      </c>
      <c r="E174" s="8" t="s">
        <v>1611</v>
      </c>
    </row>
    <row r="175" spans="1:5" ht="13.7" customHeight="1">
      <c r="A175" s="10" t="s">
        <v>1540</v>
      </c>
      <c r="B175" s="10" t="s">
        <v>1375</v>
      </c>
      <c r="C175" s="10" t="s">
        <v>1423</v>
      </c>
      <c r="D175" s="9">
        <v>14</v>
      </c>
      <c r="E175" s="8" t="s">
        <v>1611</v>
      </c>
    </row>
    <row r="176" spans="1:5" ht="14.45" customHeight="1">
      <c r="A176" s="10" t="s">
        <v>1601</v>
      </c>
      <c r="B176" s="10" t="s">
        <v>1627</v>
      </c>
      <c r="C176" s="10" t="s">
        <v>1628</v>
      </c>
      <c r="D176" s="9">
        <v>15</v>
      </c>
      <c r="E176" s="8" t="s">
        <v>1611</v>
      </c>
    </row>
    <row r="177" spans="1:5" ht="14.45" customHeight="1">
      <c r="A177" s="10" t="s">
        <v>1473</v>
      </c>
      <c r="B177" s="10" t="s">
        <v>1527</v>
      </c>
      <c r="C177" s="10" t="s">
        <v>1312</v>
      </c>
      <c r="D177" s="9">
        <v>16</v>
      </c>
      <c r="E177" s="8" t="s">
        <v>1611</v>
      </c>
    </row>
    <row r="178" spans="1:5" ht="13.7" customHeight="1">
      <c r="A178" s="10" t="s">
        <v>1476</v>
      </c>
      <c r="B178" s="10" t="s">
        <v>1420</v>
      </c>
      <c r="C178" s="10" t="s">
        <v>1329</v>
      </c>
      <c r="D178" s="9">
        <v>17</v>
      </c>
      <c r="E178" s="8" t="s">
        <v>1611</v>
      </c>
    </row>
    <row r="179" spans="1:5" ht="14.45" customHeight="1">
      <c r="A179" s="10" t="s">
        <v>1581</v>
      </c>
      <c r="B179" s="10" t="s">
        <v>1350</v>
      </c>
      <c r="C179" s="10" t="s">
        <v>1629</v>
      </c>
      <c r="D179" s="9">
        <v>18</v>
      </c>
      <c r="E179" s="8" t="s">
        <v>1611</v>
      </c>
    </row>
    <row r="180" spans="1:5" ht="14.45" customHeight="1">
      <c r="A180" s="10" t="s">
        <v>1479</v>
      </c>
      <c r="B180" s="10" t="s">
        <v>1500</v>
      </c>
      <c r="C180" s="10" t="s">
        <v>1314</v>
      </c>
      <c r="D180" s="9">
        <v>19</v>
      </c>
      <c r="E180" s="8" t="s">
        <v>1611</v>
      </c>
    </row>
    <row r="181" spans="1:5" ht="13.7" customHeight="1">
      <c r="A181" s="10" t="s">
        <v>1624</v>
      </c>
      <c r="B181" s="10" t="s">
        <v>1401</v>
      </c>
      <c r="C181" s="10" t="s">
        <v>1441</v>
      </c>
      <c r="D181" s="9">
        <v>20</v>
      </c>
      <c r="E181" s="8" t="s">
        <v>1611</v>
      </c>
    </row>
    <row r="182" spans="1:5" ht="14.45" customHeight="1">
      <c r="A182" s="10" t="s">
        <v>1520</v>
      </c>
      <c r="B182" s="10" t="s">
        <v>1630</v>
      </c>
      <c r="C182" s="10" t="s">
        <v>1434</v>
      </c>
      <c r="D182" s="9">
        <v>21</v>
      </c>
      <c r="E182" s="8" t="s">
        <v>1611</v>
      </c>
    </row>
    <row r="183" spans="1:5" ht="14.45" customHeight="1">
      <c r="A183" s="10" t="s">
        <v>1522</v>
      </c>
      <c r="B183" s="10" t="s">
        <v>1631</v>
      </c>
      <c r="C183" s="10" t="s">
        <v>1350</v>
      </c>
      <c r="D183" s="9">
        <v>22</v>
      </c>
      <c r="E183" s="8" t="s">
        <v>1611</v>
      </c>
    </row>
    <row r="184" spans="1:5" ht="13.7" customHeight="1">
      <c r="A184" s="10" t="s">
        <v>1497</v>
      </c>
      <c r="B184" s="10" t="s">
        <v>1348</v>
      </c>
      <c r="C184" s="10" t="s">
        <v>1632</v>
      </c>
      <c r="D184" s="9">
        <v>23</v>
      </c>
      <c r="E184" s="8" t="s">
        <v>1611</v>
      </c>
    </row>
    <row r="185" spans="1:5" ht="14.45" customHeight="1">
      <c r="A185" s="10" t="s">
        <v>1525</v>
      </c>
      <c r="B185" s="10" t="s">
        <v>1361</v>
      </c>
      <c r="C185" s="10" t="s">
        <v>1314</v>
      </c>
      <c r="D185" s="9">
        <v>24</v>
      </c>
      <c r="E185" s="8" t="s">
        <v>1611</v>
      </c>
    </row>
    <row r="186" spans="1:5" ht="14.45" customHeight="1">
      <c r="A186" s="10" t="s">
        <v>1532</v>
      </c>
      <c r="B186" s="10" t="s">
        <v>1633</v>
      </c>
      <c r="C186" s="10" t="s">
        <v>1434</v>
      </c>
      <c r="D186" s="9">
        <v>25</v>
      </c>
      <c r="E186" s="8" t="s">
        <v>1611</v>
      </c>
    </row>
    <row r="187" spans="1:5" ht="14.45" customHeight="1">
      <c r="A187" s="10" t="s">
        <v>1539</v>
      </c>
      <c r="B187" s="10" t="s">
        <v>1634</v>
      </c>
      <c r="C187" s="10" t="s">
        <v>1635</v>
      </c>
      <c r="D187" s="9">
        <v>26</v>
      </c>
      <c r="E187" s="8" t="s">
        <v>1611</v>
      </c>
    </row>
    <row r="188" spans="1:5" ht="13.7" customHeight="1">
      <c r="A188" s="10" t="s">
        <v>1603</v>
      </c>
      <c r="B188" s="10" t="s">
        <v>1311</v>
      </c>
      <c r="C188" s="10" t="s">
        <v>1398</v>
      </c>
      <c r="D188" s="9">
        <v>27</v>
      </c>
      <c r="E188" s="8" t="s">
        <v>1611</v>
      </c>
    </row>
    <row r="189" spans="1:5" ht="14.45" customHeight="1">
      <c r="A189" s="10" t="s">
        <v>1547</v>
      </c>
      <c r="B189" s="10" t="s">
        <v>1562</v>
      </c>
      <c r="C189" s="10" t="s">
        <v>1328</v>
      </c>
      <c r="D189" s="9">
        <v>28</v>
      </c>
      <c r="E189" s="8" t="s">
        <v>1611</v>
      </c>
    </row>
    <row r="190" spans="1:5" ht="14.45" customHeight="1">
      <c r="A190" s="10" t="s">
        <v>1557</v>
      </c>
      <c r="B190" s="10" t="s">
        <v>1636</v>
      </c>
      <c r="C190" s="10" t="s">
        <v>1326</v>
      </c>
      <c r="D190" s="9">
        <v>29</v>
      </c>
      <c r="E190" s="8" t="s">
        <v>1611</v>
      </c>
    </row>
    <row r="191" spans="1:5" ht="13.7" customHeight="1">
      <c r="A191" s="10" t="s">
        <v>1559</v>
      </c>
      <c r="B191" s="10" t="s">
        <v>1380</v>
      </c>
      <c r="C191" s="10" t="s">
        <v>1637</v>
      </c>
      <c r="D191" s="9">
        <v>30</v>
      </c>
      <c r="E191" s="8" t="s">
        <v>1611</v>
      </c>
    </row>
    <row r="192" spans="1:5" ht="14.45" customHeight="1">
      <c r="A192" s="10" t="s">
        <v>1638</v>
      </c>
      <c r="B192" s="10" t="s">
        <v>1639</v>
      </c>
      <c r="C192" s="10" t="s">
        <v>1326</v>
      </c>
      <c r="D192" s="9">
        <v>31</v>
      </c>
      <c r="E192" s="8" t="s">
        <v>1611</v>
      </c>
    </row>
    <row r="193" spans="1:5" ht="14.45" customHeight="1">
      <c r="A193" s="10" t="s">
        <v>1640</v>
      </c>
      <c r="B193" s="10" t="s">
        <v>1361</v>
      </c>
      <c r="C193" s="10" t="s">
        <v>1461</v>
      </c>
      <c r="D193" s="9">
        <v>32</v>
      </c>
      <c r="E193" s="8" t="s">
        <v>1611</v>
      </c>
    </row>
    <row r="194" spans="1:5" ht="13.7" customHeight="1">
      <c r="A194" s="10" t="s">
        <v>1479</v>
      </c>
      <c r="B194" s="10" t="s">
        <v>1641</v>
      </c>
      <c r="C194" s="10" t="s">
        <v>1367</v>
      </c>
      <c r="D194" s="9">
        <v>33</v>
      </c>
      <c r="E194" s="8" t="s">
        <v>1611</v>
      </c>
    </row>
    <row r="195" spans="1:5" ht="14.45" customHeight="1">
      <c r="A195" s="10" t="s">
        <v>1571</v>
      </c>
      <c r="B195" s="10" t="s">
        <v>1427</v>
      </c>
      <c r="C195" s="10" t="s">
        <v>1326</v>
      </c>
      <c r="D195" s="9">
        <v>34</v>
      </c>
      <c r="E195" s="8" t="s">
        <v>1611</v>
      </c>
    </row>
    <row r="196" spans="1:5" ht="14.45" customHeight="1">
      <c r="A196" s="10" t="s">
        <v>1517</v>
      </c>
      <c r="B196" s="10" t="s">
        <v>1554</v>
      </c>
      <c r="C196" s="10" t="s">
        <v>1593</v>
      </c>
      <c r="D196" s="9">
        <v>35</v>
      </c>
      <c r="E196" s="8" t="s">
        <v>1611</v>
      </c>
    </row>
    <row r="197" spans="1:5" ht="14.45" customHeight="1">
      <c r="A197" s="10" t="s">
        <v>1498</v>
      </c>
      <c r="B197" s="10" t="s">
        <v>1642</v>
      </c>
      <c r="C197" s="10" t="s">
        <v>1425</v>
      </c>
      <c r="D197" s="9">
        <v>36</v>
      </c>
      <c r="E197" s="8" t="s">
        <v>1611</v>
      </c>
    </row>
    <row r="198" spans="1:5" ht="13.7" customHeight="1">
      <c r="A198" s="10" t="s">
        <v>1643</v>
      </c>
      <c r="B198" s="10" t="s">
        <v>1644</v>
      </c>
      <c r="C198" s="10" t="s">
        <v>1332</v>
      </c>
      <c r="D198" s="9">
        <v>37</v>
      </c>
      <c r="E198" s="8" t="s">
        <v>1611</v>
      </c>
    </row>
    <row r="199" spans="1:5" ht="14.45" customHeight="1">
      <c r="A199" s="10" t="s">
        <v>1566</v>
      </c>
      <c r="B199" s="10" t="s">
        <v>1331</v>
      </c>
      <c r="C199" s="10" t="s">
        <v>1328</v>
      </c>
      <c r="D199" s="9">
        <v>38</v>
      </c>
      <c r="E199" s="8" t="s">
        <v>1611</v>
      </c>
    </row>
    <row r="200" spans="1:5" ht="14.45" customHeight="1">
      <c r="A200" s="10" t="s">
        <v>1473</v>
      </c>
      <c r="B200" s="10" t="s">
        <v>1375</v>
      </c>
      <c r="C200" s="10" t="s">
        <v>1345</v>
      </c>
      <c r="D200" s="9">
        <v>39</v>
      </c>
      <c r="E200" s="8" t="s">
        <v>1611</v>
      </c>
    </row>
    <row r="201" spans="1:5" ht="13.7" customHeight="1">
      <c r="A201" s="10" t="s">
        <v>1475</v>
      </c>
      <c r="B201" s="10" t="s">
        <v>1388</v>
      </c>
      <c r="C201" s="10" t="s">
        <v>1645</v>
      </c>
      <c r="D201" s="9">
        <v>40</v>
      </c>
      <c r="E201" s="8" t="s">
        <v>1611</v>
      </c>
    </row>
    <row r="202" spans="1:5" ht="14.45" customHeight="1">
      <c r="A202" s="10" t="s">
        <v>1510</v>
      </c>
      <c r="B202" s="10" t="s">
        <v>1527</v>
      </c>
      <c r="C202" s="10" t="s">
        <v>1305</v>
      </c>
      <c r="D202" s="9">
        <v>41</v>
      </c>
      <c r="E202" s="8" t="s">
        <v>1611</v>
      </c>
    </row>
    <row r="203" spans="1:5" ht="14.45" customHeight="1">
      <c r="A203" s="10" t="s">
        <v>1512</v>
      </c>
      <c r="B203" s="10" t="s">
        <v>1340</v>
      </c>
      <c r="C203" s="10" t="s">
        <v>1354</v>
      </c>
      <c r="D203" s="9">
        <v>42</v>
      </c>
      <c r="E203" s="8" t="s">
        <v>1611</v>
      </c>
    </row>
    <row r="204" spans="1:5" ht="13.7" customHeight="1">
      <c r="A204" s="10" t="s">
        <v>1579</v>
      </c>
      <c r="B204" s="10" t="s">
        <v>1318</v>
      </c>
      <c r="C204" s="10" t="s">
        <v>1562</v>
      </c>
      <c r="D204" s="9">
        <v>43</v>
      </c>
      <c r="E204" s="8" t="s">
        <v>1611</v>
      </c>
    </row>
    <row r="205" spans="1:5" ht="14.45" customHeight="1">
      <c r="A205" s="10" t="s">
        <v>1624</v>
      </c>
      <c r="B205" s="10" t="s">
        <v>1361</v>
      </c>
      <c r="C205" s="10" t="s">
        <v>1461</v>
      </c>
      <c r="D205" s="9">
        <v>44</v>
      </c>
      <c r="E205" s="8" t="s">
        <v>1611</v>
      </c>
    </row>
    <row r="206" spans="1:5" ht="14.45" customHeight="1">
      <c r="A206" s="10" t="s">
        <v>1571</v>
      </c>
      <c r="B206" s="10" t="s">
        <v>1353</v>
      </c>
      <c r="C206" s="10" t="s">
        <v>1646</v>
      </c>
      <c r="D206" s="9">
        <v>45</v>
      </c>
      <c r="E206" s="8" t="s">
        <v>1611</v>
      </c>
    </row>
    <row r="207" spans="1:5" ht="14.45" customHeight="1">
      <c r="A207" s="10" t="s">
        <v>1563</v>
      </c>
      <c r="B207" s="10" t="s">
        <v>1456</v>
      </c>
      <c r="C207" s="10" t="s">
        <v>1607</v>
      </c>
      <c r="D207" s="9">
        <v>46</v>
      </c>
      <c r="E207" s="8" t="s">
        <v>1611</v>
      </c>
    </row>
    <row r="208" spans="1:5" ht="13.7" customHeight="1">
      <c r="A208" s="10" t="s">
        <v>1483</v>
      </c>
      <c r="B208" s="10" t="s">
        <v>1627</v>
      </c>
      <c r="C208" s="10" t="s">
        <v>1530</v>
      </c>
      <c r="D208" s="9">
        <v>47</v>
      </c>
      <c r="E208" s="8" t="s">
        <v>1611</v>
      </c>
    </row>
    <row r="209" spans="1:5" ht="14.45" customHeight="1">
      <c r="A209" s="10" t="s">
        <v>1497</v>
      </c>
      <c r="B209" s="10" t="s">
        <v>1647</v>
      </c>
      <c r="C209" s="10" t="s">
        <v>1516</v>
      </c>
      <c r="D209" s="9">
        <v>48</v>
      </c>
      <c r="E209" s="8" t="s">
        <v>1611</v>
      </c>
    </row>
    <row r="210" spans="1:5" ht="14.45" customHeight="1">
      <c r="A210" s="10" t="s">
        <v>1589</v>
      </c>
      <c r="B210" s="10" t="s">
        <v>1648</v>
      </c>
      <c r="C210" s="10" t="s">
        <v>1552</v>
      </c>
      <c r="D210" s="9">
        <v>49</v>
      </c>
      <c r="E210" s="8" t="s">
        <v>1611</v>
      </c>
    </row>
    <row r="211" spans="1:5" ht="13.7" customHeight="1">
      <c r="A211" s="10" t="s">
        <v>1591</v>
      </c>
      <c r="B211" s="10" t="s">
        <v>1649</v>
      </c>
      <c r="C211" s="10" t="s">
        <v>1432</v>
      </c>
      <c r="D211" s="9">
        <v>50</v>
      </c>
      <c r="E211" s="8" t="s">
        <v>1611</v>
      </c>
    </row>
    <row r="212" spans="1:5" ht="14.45" customHeight="1">
      <c r="A212" s="10" t="s">
        <v>1529</v>
      </c>
      <c r="B212" s="10" t="s">
        <v>1388</v>
      </c>
      <c r="C212" s="10" t="s">
        <v>1350</v>
      </c>
      <c r="D212" s="9">
        <v>51</v>
      </c>
      <c r="E212" s="8" t="s">
        <v>1611</v>
      </c>
    </row>
    <row r="213" spans="1:5" ht="14.45" customHeight="1">
      <c r="A213" s="10" t="s">
        <v>1650</v>
      </c>
      <c r="B213" s="10" t="s">
        <v>1562</v>
      </c>
      <c r="C213" s="10" t="s">
        <v>1625</v>
      </c>
      <c r="D213" s="9">
        <v>52</v>
      </c>
      <c r="E213" s="8" t="s">
        <v>1611</v>
      </c>
    </row>
    <row r="214" spans="1:5" ht="14.45" customHeight="1">
      <c r="A214" s="10" t="s">
        <v>1651</v>
      </c>
      <c r="B214" s="10" t="s">
        <v>1432</v>
      </c>
      <c r="C214" s="10" t="s">
        <v>1425</v>
      </c>
      <c r="D214" s="9">
        <v>53</v>
      </c>
      <c r="E214" s="8" t="s">
        <v>1611</v>
      </c>
    </row>
    <row r="215" spans="1:5" ht="13.7" customHeight="1">
      <c r="A215" s="10" t="s">
        <v>1652</v>
      </c>
      <c r="B215" s="10" t="s">
        <v>1328</v>
      </c>
      <c r="C215" s="10" t="s">
        <v>1425</v>
      </c>
      <c r="D215" s="9">
        <v>54</v>
      </c>
      <c r="E215" s="8" t="s">
        <v>1611</v>
      </c>
    </row>
    <row r="216" spans="1:5" ht="14.45" customHeight="1">
      <c r="A216" s="10" t="s">
        <v>1653</v>
      </c>
      <c r="B216" s="10" t="s">
        <v>1654</v>
      </c>
      <c r="C216" s="10" t="s">
        <v>1432</v>
      </c>
      <c r="D216" s="9">
        <v>1</v>
      </c>
      <c r="E216" s="8" t="s">
        <v>1655</v>
      </c>
    </row>
    <row r="217" spans="1:5" ht="14.45" customHeight="1">
      <c r="A217" s="10" t="s">
        <v>1656</v>
      </c>
      <c r="B217" s="10" t="s">
        <v>1657</v>
      </c>
      <c r="C217" s="10" t="s">
        <v>1658</v>
      </c>
      <c r="D217" s="9">
        <v>2</v>
      </c>
      <c r="E217" s="8" t="s">
        <v>1655</v>
      </c>
    </row>
    <row r="218" spans="1:5" ht="13.7" customHeight="1">
      <c r="A218" s="10" t="s">
        <v>1659</v>
      </c>
      <c r="B218" s="10" t="s">
        <v>1527</v>
      </c>
      <c r="C218" s="10" t="s">
        <v>1660</v>
      </c>
      <c r="D218" s="9">
        <v>3</v>
      </c>
      <c r="E218" s="8" t="s">
        <v>1655</v>
      </c>
    </row>
    <row r="219" spans="1:5" ht="14.45" customHeight="1">
      <c r="A219" s="10" t="s">
        <v>1661</v>
      </c>
      <c r="B219" s="10" t="s">
        <v>1662</v>
      </c>
      <c r="C219" s="10" t="s">
        <v>1491</v>
      </c>
      <c r="D219" s="9">
        <v>4</v>
      </c>
      <c r="E219" s="8" t="s">
        <v>1655</v>
      </c>
    </row>
    <row r="220" spans="1:5" ht="13.7" customHeight="1">
      <c r="A220" s="10" t="s">
        <v>1663</v>
      </c>
      <c r="B220" s="10" t="s">
        <v>1664</v>
      </c>
      <c r="C220" s="10" t="s">
        <v>1665</v>
      </c>
      <c r="D220" s="9">
        <v>5</v>
      </c>
      <c r="E220" s="8" t="s">
        <v>1655</v>
      </c>
    </row>
    <row r="221" spans="1:5" ht="14.45" customHeight="1">
      <c r="A221" s="10" t="s">
        <v>1666</v>
      </c>
      <c r="B221" s="10" t="s">
        <v>1314</v>
      </c>
      <c r="C221" s="10" t="s">
        <v>1302</v>
      </c>
      <c r="D221" s="9">
        <v>6</v>
      </c>
      <c r="E221" s="8" t="s">
        <v>1655</v>
      </c>
    </row>
    <row r="222" spans="1:5" ht="13.7" customHeight="1">
      <c r="A222" s="10" t="s">
        <v>1667</v>
      </c>
      <c r="B222" s="10" t="s">
        <v>1558</v>
      </c>
      <c r="C222" s="10" t="s">
        <v>1668</v>
      </c>
      <c r="D222" s="9">
        <v>7</v>
      </c>
      <c r="E222" s="8" t="s">
        <v>1655</v>
      </c>
    </row>
    <row r="223" spans="1:5" ht="14.45" customHeight="1">
      <c r="A223" s="10" t="s">
        <v>1669</v>
      </c>
      <c r="B223" s="10" t="s">
        <v>1670</v>
      </c>
      <c r="C223" s="10" t="s">
        <v>1516</v>
      </c>
      <c r="D223" s="9">
        <v>8</v>
      </c>
      <c r="E223" s="8" t="s">
        <v>1655</v>
      </c>
    </row>
    <row r="224" spans="1:5" ht="14.45" customHeight="1">
      <c r="A224" s="10" t="s">
        <v>1671</v>
      </c>
      <c r="B224" s="10" t="s">
        <v>1672</v>
      </c>
      <c r="C224" s="10" t="s">
        <v>1673</v>
      </c>
      <c r="D224" s="9">
        <v>9</v>
      </c>
      <c r="E224" s="8" t="s">
        <v>1655</v>
      </c>
    </row>
    <row r="225" spans="1:5" ht="13.7" customHeight="1">
      <c r="A225" s="10" t="s">
        <v>1674</v>
      </c>
      <c r="B225" s="10" t="s">
        <v>1383</v>
      </c>
      <c r="C225" s="10" t="s">
        <v>1305</v>
      </c>
      <c r="D225" s="9">
        <v>10</v>
      </c>
      <c r="E225" s="8" t="s">
        <v>1655</v>
      </c>
    </row>
    <row r="226" spans="1:5" ht="14.45" customHeight="1">
      <c r="A226" s="10" t="s">
        <v>1675</v>
      </c>
      <c r="B226" s="10" t="s">
        <v>1676</v>
      </c>
      <c r="C226" s="10" t="s">
        <v>1677</v>
      </c>
      <c r="D226" s="9">
        <v>11</v>
      </c>
      <c r="E226" s="8" t="s">
        <v>1655</v>
      </c>
    </row>
    <row r="227" spans="1:5" ht="14.45" customHeight="1">
      <c r="A227" s="10" t="s">
        <v>1678</v>
      </c>
      <c r="B227" s="10" t="s">
        <v>1602</v>
      </c>
      <c r="C227" s="10" t="s">
        <v>1350</v>
      </c>
      <c r="D227" s="9">
        <v>12</v>
      </c>
      <c r="E227" s="8" t="s">
        <v>1655</v>
      </c>
    </row>
    <row r="228" spans="1:5" ht="14.45" customHeight="1">
      <c r="A228" s="10" t="s">
        <v>1679</v>
      </c>
      <c r="B228" s="10" t="s">
        <v>1619</v>
      </c>
      <c r="C228" s="10" t="s">
        <v>1680</v>
      </c>
      <c r="D228" s="9">
        <v>13</v>
      </c>
      <c r="E228" s="8" t="s">
        <v>1655</v>
      </c>
    </row>
    <row r="229" spans="1:5" ht="14.45" customHeight="1">
      <c r="A229" s="10" t="s">
        <v>1681</v>
      </c>
      <c r="B229" s="10" t="s">
        <v>1682</v>
      </c>
      <c r="C229" s="10" t="s">
        <v>1350</v>
      </c>
      <c r="D229" s="9">
        <v>14</v>
      </c>
      <c r="E229" s="8" t="s">
        <v>1655</v>
      </c>
    </row>
    <row r="230" spans="1:5" ht="13.7" customHeight="1">
      <c r="A230" s="10" t="s">
        <v>1683</v>
      </c>
      <c r="B230" s="10" t="s">
        <v>1332</v>
      </c>
      <c r="C230" s="10" t="s">
        <v>1684</v>
      </c>
      <c r="D230" s="9">
        <v>15</v>
      </c>
      <c r="E230" s="8" t="s">
        <v>1655</v>
      </c>
    </row>
    <row r="231" spans="1:5" ht="14.45" customHeight="1">
      <c r="A231" s="10" t="s">
        <v>1685</v>
      </c>
      <c r="B231" s="10" t="s">
        <v>1420</v>
      </c>
      <c r="C231" s="10" t="s">
        <v>1332</v>
      </c>
      <c r="D231" s="9">
        <v>16</v>
      </c>
      <c r="E231" s="8" t="s">
        <v>1655</v>
      </c>
    </row>
    <row r="232" spans="1:5" ht="14.45" customHeight="1">
      <c r="A232" s="10" t="s">
        <v>1686</v>
      </c>
      <c r="B232" s="10" t="s">
        <v>1687</v>
      </c>
      <c r="C232" s="10" t="s">
        <v>1447</v>
      </c>
      <c r="D232" s="9">
        <v>17</v>
      </c>
      <c r="E232" s="8" t="s">
        <v>1655</v>
      </c>
    </row>
    <row r="233" spans="1:5" ht="13.7" customHeight="1">
      <c r="A233" s="10" t="s">
        <v>1681</v>
      </c>
      <c r="B233" s="10" t="s">
        <v>1378</v>
      </c>
      <c r="C233" s="10" t="s">
        <v>1688</v>
      </c>
      <c r="D233" s="9">
        <v>18</v>
      </c>
      <c r="E233" s="8" t="s">
        <v>1655</v>
      </c>
    </row>
    <row r="234" spans="1:5" ht="13.7" customHeight="1">
      <c r="A234" s="10" t="s">
        <v>1689</v>
      </c>
      <c r="B234" s="10" t="s">
        <v>1690</v>
      </c>
      <c r="C234" s="10" t="s">
        <v>1691</v>
      </c>
      <c r="D234" s="9">
        <v>19</v>
      </c>
      <c r="E234" s="8" t="s">
        <v>1655</v>
      </c>
    </row>
    <row r="235" spans="1:5" ht="14.45" customHeight="1">
      <c r="A235" s="10" t="s">
        <v>1692</v>
      </c>
      <c r="B235" s="10" t="s">
        <v>1693</v>
      </c>
      <c r="C235" s="10" t="s">
        <v>1694</v>
      </c>
      <c r="D235" s="9">
        <v>20</v>
      </c>
      <c r="E235" s="8" t="s">
        <v>1655</v>
      </c>
    </row>
    <row r="236" spans="1:5" ht="14.45" customHeight="1">
      <c r="A236" s="10" t="s">
        <v>1695</v>
      </c>
      <c r="B236" s="10" t="s">
        <v>1567</v>
      </c>
      <c r="C236" s="10" t="s">
        <v>1696</v>
      </c>
      <c r="D236" s="9">
        <v>21</v>
      </c>
      <c r="E236" s="8" t="s">
        <v>1655</v>
      </c>
    </row>
    <row r="237" spans="1:5" ht="13.7" customHeight="1">
      <c r="A237" s="10" t="s">
        <v>1697</v>
      </c>
      <c r="B237" s="10" t="s">
        <v>1698</v>
      </c>
      <c r="C237" s="10" t="s">
        <v>1699</v>
      </c>
      <c r="D237" s="9">
        <v>22</v>
      </c>
      <c r="E237" s="8" t="s">
        <v>1655</v>
      </c>
    </row>
    <row r="238" spans="1:5" ht="14.45" customHeight="1">
      <c r="A238" s="10" t="s">
        <v>1700</v>
      </c>
      <c r="B238" s="10" t="s">
        <v>1701</v>
      </c>
      <c r="C238" s="10" t="s">
        <v>1702</v>
      </c>
      <c r="D238" s="9">
        <v>23</v>
      </c>
      <c r="E238" s="8" t="s">
        <v>1655</v>
      </c>
    </row>
    <row r="239" spans="1:5" ht="14.45" customHeight="1">
      <c r="A239" s="10" t="s">
        <v>1703</v>
      </c>
      <c r="B239" s="10" t="s">
        <v>1704</v>
      </c>
      <c r="C239" s="10" t="s">
        <v>1705</v>
      </c>
      <c r="D239" s="9">
        <v>24</v>
      </c>
      <c r="E239" s="8" t="s">
        <v>1655</v>
      </c>
    </row>
    <row r="240" spans="1:5" ht="13.7" customHeight="1">
      <c r="A240" s="10" t="s">
        <v>1706</v>
      </c>
      <c r="B240" s="10" t="s">
        <v>1350</v>
      </c>
      <c r="C240" s="10" t="s">
        <v>1707</v>
      </c>
      <c r="D240" s="9">
        <v>25</v>
      </c>
      <c r="E240" s="8" t="s">
        <v>1655</v>
      </c>
    </row>
    <row r="241" spans="1:5" ht="14.45" customHeight="1">
      <c r="A241" s="10" t="s">
        <v>1708</v>
      </c>
      <c r="B241" s="10" t="s">
        <v>1709</v>
      </c>
      <c r="C241" s="10" t="s">
        <v>1710</v>
      </c>
      <c r="D241" s="9">
        <v>26</v>
      </c>
      <c r="E241" s="8" t="s">
        <v>1655</v>
      </c>
    </row>
    <row r="242" spans="1:5" ht="14.45" customHeight="1">
      <c r="A242" s="10" t="s">
        <v>1313</v>
      </c>
      <c r="B242" s="10" t="s">
        <v>1527</v>
      </c>
      <c r="C242" s="10" t="s">
        <v>1711</v>
      </c>
      <c r="D242" s="9">
        <v>27</v>
      </c>
      <c r="E242" s="8" t="s">
        <v>1655</v>
      </c>
    </row>
    <row r="243" spans="1:5" ht="14.45" customHeight="1">
      <c r="A243" s="10" t="s">
        <v>1712</v>
      </c>
      <c r="B243" s="10" t="s">
        <v>1427</v>
      </c>
      <c r="C243" s="10" t="s">
        <v>1441</v>
      </c>
      <c r="D243" s="9">
        <v>28</v>
      </c>
      <c r="E243" s="8" t="s">
        <v>1655</v>
      </c>
    </row>
    <row r="244" spans="1:5" ht="13.7" customHeight="1">
      <c r="A244" s="10" t="s">
        <v>1713</v>
      </c>
      <c r="B244" s="10" t="s">
        <v>1314</v>
      </c>
      <c r="C244" s="10" t="s">
        <v>1326</v>
      </c>
      <c r="D244" s="9">
        <v>29</v>
      </c>
      <c r="E244" s="8" t="s">
        <v>1655</v>
      </c>
    </row>
    <row r="245" spans="1:5" ht="14.45" customHeight="1">
      <c r="A245" s="10" t="s">
        <v>1714</v>
      </c>
      <c r="B245" s="10" t="s">
        <v>1715</v>
      </c>
      <c r="C245" s="10" t="s">
        <v>1434</v>
      </c>
      <c r="D245" s="9">
        <v>30</v>
      </c>
      <c r="E245" s="8" t="s">
        <v>1655</v>
      </c>
    </row>
    <row r="246" spans="1:5" ht="14.45" customHeight="1">
      <c r="A246" s="10" t="s">
        <v>1716</v>
      </c>
      <c r="B246" s="10" t="s">
        <v>1717</v>
      </c>
      <c r="C246" s="10" t="s">
        <v>1676</v>
      </c>
      <c r="D246" s="9">
        <v>31</v>
      </c>
      <c r="E246" s="8" t="s">
        <v>1655</v>
      </c>
    </row>
    <row r="247" spans="1:5" ht="14.45" customHeight="1">
      <c r="A247" s="10" t="s">
        <v>1718</v>
      </c>
      <c r="B247" s="10" t="s">
        <v>1375</v>
      </c>
      <c r="C247" s="10" t="s">
        <v>1375</v>
      </c>
      <c r="D247" s="9">
        <v>32</v>
      </c>
      <c r="E247" s="8" t="s">
        <v>1655</v>
      </c>
    </row>
    <row r="248" spans="1:5" ht="13.7" customHeight="1">
      <c r="A248" s="10" t="s">
        <v>1719</v>
      </c>
      <c r="B248" s="10" t="s">
        <v>1361</v>
      </c>
      <c r="C248" s="10" t="s">
        <v>1425</v>
      </c>
      <c r="D248" s="9">
        <v>33</v>
      </c>
      <c r="E248" s="8" t="s">
        <v>1655</v>
      </c>
    </row>
    <row r="249" spans="1:5" ht="14.45" customHeight="1">
      <c r="A249" s="10" t="s">
        <v>1720</v>
      </c>
      <c r="B249" s="10" t="s">
        <v>1721</v>
      </c>
      <c r="C249" s="10" t="s">
        <v>1722</v>
      </c>
      <c r="D249" s="9">
        <v>34</v>
      </c>
      <c r="E249" s="8" t="s">
        <v>1655</v>
      </c>
    </row>
    <row r="250" spans="1:5" ht="13.7" customHeight="1">
      <c r="A250" s="10" t="s">
        <v>1723</v>
      </c>
      <c r="B250" s="10" t="s">
        <v>1724</v>
      </c>
      <c r="C250" s="10" t="s">
        <v>1725</v>
      </c>
      <c r="D250" s="9">
        <v>35</v>
      </c>
      <c r="E250" s="8" t="s">
        <v>1655</v>
      </c>
    </row>
    <row r="251" spans="1:5" ht="14.45" customHeight="1">
      <c r="A251" s="10" t="s">
        <v>1726</v>
      </c>
      <c r="B251" s="10" t="s">
        <v>1311</v>
      </c>
      <c r="C251" s="10" t="s">
        <v>1727</v>
      </c>
      <c r="D251" s="9">
        <v>36</v>
      </c>
      <c r="E251" s="8" t="s">
        <v>1655</v>
      </c>
    </row>
    <row r="252" spans="1:5" ht="14.45" customHeight="1">
      <c r="A252" s="10" t="s">
        <v>1459</v>
      </c>
      <c r="B252" s="10" t="s">
        <v>1728</v>
      </c>
      <c r="C252" s="10" t="s">
        <v>1729</v>
      </c>
      <c r="D252" s="9">
        <v>37</v>
      </c>
      <c r="E252" s="8" t="s">
        <v>1655</v>
      </c>
    </row>
    <row r="253" spans="1:5" ht="13.7" customHeight="1">
      <c r="A253" s="10" t="s">
        <v>1730</v>
      </c>
      <c r="B253" s="10" t="s">
        <v>1731</v>
      </c>
      <c r="C253" s="10" t="s">
        <v>1425</v>
      </c>
      <c r="D253" s="9">
        <v>38</v>
      </c>
      <c r="E253" s="8" t="s">
        <v>1655</v>
      </c>
    </row>
    <row r="254" spans="1:5" ht="14.45" customHeight="1">
      <c r="A254" s="10" t="s">
        <v>1732</v>
      </c>
      <c r="B254" s="10" t="s">
        <v>1733</v>
      </c>
      <c r="C254" s="10" t="s">
        <v>1664</v>
      </c>
      <c r="D254" s="9">
        <v>39</v>
      </c>
      <c r="E254" s="8" t="s">
        <v>1655</v>
      </c>
    </row>
    <row r="255" spans="1:5" ht="14.45" customHeight="1">
      <c r="A255" s="10" t="s">
        <v>1734</v>
      </c>
      <c r="B255" s="10" t="s">
        <v>1735</v>
      </c>
      <c r="C255" s="10" t="s">
        <v>1305</v>
      </c>
      <c r="D255" s="9">
        <v>40</v>
      </c>
      <c r="E255" s="8" t="s">
        <v>1655</v>
      </c>
    </row>
    <row r="256" spans="1:5" ht="13.7" customHeight="1">
      <c r="A256" s="10" t="s">
        <v>1736</v>
      </c>
      <c r="B256" s="10" t="s">
        <v>1353</v>
      </c>
      <c r="C256" s="10" t="s">
        <v>1737</v>
      </c>
      <c r="D256" s="9">
        <v>41</v>
      </c>
      <c r="E256" s="8" t="s">
        <v>1655</v>
      </c>
    </row>
    <row r="257" spans="1:5" ht="14.45" customHeight="1">
      <c r="A257" s="10" t="s">
        <v>1433</v>
      </c>
      <c r="B257" s="10" t="s">
        <v>1738</v>
      </c>
      <c r="C257" s="10" t="s">
        <v>1441</v>
      </c>
      <c r="D257" s="9">
        <v>42</v>
      </c>
      <c r="E257" s="8" t="s">
        <v>1655</v>
      </c>
    </row>
    <row r="258" spans="1:5" ht="14.45" customHeight="1">
      <c r="A258" s="10" t="s">
        <v>1346</v>
      </c>
      <c r="B258" s="10" t="s">
        <v>1434</v>
      </c>
      <c r="C258" s="10" t="s">
        <v>1335</v>
      </c>
      <c r="D258" s="9">
        <v>43</v>
      </c>
      <c r="E258" s="8" t="s">
        <v>1655</v>
      </c>
    </row>
    <row r="259" spans="1:5" ht="14.45" customHeight="1">
      <c r="A259" s="10" t="s">
        <v>1739</v>
      </c>
      <c r="B259" s="10" t="s">
        <v>1388</v>
      </c>
      <c r="C259" s="10" t="s">
        <v>1588</v>
      </c>
      <c r="D259" s="9">
        <v>44</v>
      </c>
      <c r="E259" s="8" t="s">
        <v>1655</v>
      </c>
    </row>
    <row r="260" spans="1:5" ht="13.7" customHeight="1">
      <c r="A260" s="10" t="s">
        <v>1448</v>
      </c>
      <c r="B260" s="10" t="s">
        <v>1558</v>
      </c>
      <c r="C260" s="10" t="s">
        <v>1740</v>
      </c>
      <c r="D260" s="9">
        <v>45</v>
      </c>
      <c r="E260" s="8" t="s">
        <v>1655</v>
      </c>
    </row>
    <row r="261" spans="1:5" ht="14.45" customHeight="1">
      <c r="A261" s="10" t="s">
        <v>1407</v>
      </c>
      <c r="B261" s="10" t="s">
        <v>1741</v>
      </c>
      <c r="C261" s="10" t="s">
        <v>1742</v>
      </c>
      <c r="D261" s="9">
        <v>46</v>
      </c>
      <c r="E261" s="8" t="s">
        <v>1655</v>
      </c>
    </row>
    <row r="262" spans="1:5" ht="14.45" customHeight="1">
      <c r="A262" s="10" t="s">
        <v>1743</v>
      </c>
      <c r="B262" s="10" t="s">
        <v>1744</v>
      </c>
      <c r="C262" s="10" t="s">
        <v>1745</v>
      </c>
      <c r="D262" s="9">
        <v>47</v>
      </c>
      <c r="E262" s="8" t="s">
        <v>1655</v>
      </c>
    </row>
    <row r="263" spans="1:5" ht="13.7" customHeight="1">
      <c r="A263" s="10" t="s">
        <v>1746</v>
      </c>
      <c r="B263" s="10" t="s">
        <v>1345</v>
      </c>
      <c r="C263" s="10" t="s">
        <v>1672</v>
      </c>
      <c r="D263" s="9">
        <v>48</v>
      </c>
      <c r="E263" s="8" t="s">
        <v>1655</v>
      </c>
    </row>
    <row r="264" spans="1:5" ht="14.45" customHeight="1">
      <c r="A264" s="10" t="s">
        <v>1360</v>
      </c>
      <c r="B264" s="10" t="s">
        <v>1502</v>
      </c>
      <c r="C264" s="10" t="s">
        <v>1575</v>
      </c>
      <c r="D264" s="9">
        <v>49</v>
      </c>
      <c r="E264" s="8" t="s">
        <v>1655</v>
      </c>
    </row>
    <row r="265" spans="1:5" ht="14.45" customHeight="1">
      <c r="A265" s="10" t="s">
        <v>1747</v>
      </c>
      <c r="B265" s="10" t="s">
        <v>1748</v>
      </c>
      <c r="C265" s="10" t="s">
        <v>1516</v>
      </c>
      <c r="D265" s="9">
        <v>50</v>
      </c>
      <c r="E265" s="8" t="s">
        <v>1655</v>
      </c>
    </row>
    <row r="266" spans="1:5" ht="13.7" customHeight="1">
      <c r="A266" s="10" t="s">
        <v>1749</v>
      </c>
      <c r="B266" s="10" t="s">
        <v>1750</v>
      </c>
      <c r="C266" s="10" t="s">
        <v>1527</v>
      </c>
      <c r="D266" s="9">
        <v>51</v>
      </c>
      <c r="E266" s="8" t="s">
        <v>1655</v>
      </c>
    </row>
    <row r="267" spans="1:5" ht="14.45" customHeight="1">
      <c r="A267" s="10" t="s">
        <v>1751</v>
      </c>
      <c r="B267" s="10" t="s">
        <v>1752</v>
      </c>
      <c r="C267" s="10" t="s">
        <v>1406</v>
      </c>
      <c r="D267" s="9">
        <v>52</v>
      </c>
      <c r="E267" s="8" t="s">
        <v>1655</v>
      </c>
    </row>
    <row r="268" spans="1:5" ht="14.45" customHeight="1">
      <c r="A268" s="10" t="s">
        <v>1753</v>
      </c>
      <c r="B268" s="10" t="s">
        <v>1741</v>
      </c>
      <c r="C268" s="10" t="s">
        <v>1607</v>
      </c>
      <c r="D268" s="9">
        <v>53</v>
      </c>
      <c r="E268" s="8" t="s">
        <v>1655</v>
      </c>
    </row>
    <row r="269" spans="1:5" ht="13.7" customHeight="1">
      <c r="A269" s="10" t="s">
        <v>1754</v>
      </c>
      <c r="B269" s="10" t="s">
        <v>1318</v>
      </c>
      <c r="C269" s="10" t="s">
        <v>1318</v>
      </c>
      <c r="D269" s="9">
        <v>54</v>
      </c>
      <c r="E269" s="8" t="s">
        <v>1655</v>
      </c>
    </row>
    <row r="270" spans="1:5" ht="14.45" customHeight="1">
      <c r="A270" s="10" t="s">
        <v>1755</v>
      </c>
      <c r="B270" s="10" t="s">
        <v>1329</v>
      </c>
      <c r="C270" s="10" t="s">
        <v>1756</v>
      </c>
      <c r="D270" s="9">
        <v>1</v>
      </c>
      <c r="E270" s="8" t="s">
        <v>1757</v>
      </c>
    </row>
    <row r="271" spans="1:5" ht="14.45" customHeight="1">
      <c r="A271" s="10" t="s">
        <v>1723</v>
      </c>
      <c r="B271" s="10" t="s">
        <v>1562</v>
      </c>
      <c r="C271" s="10" t="s">
        <v>1380</v>
      </c>
      <c r="D271" s="9">
        <v>2</v>
      </c>
      <c r="E271" s="8" t="s">
        <v>1757</v>
      </c>
    </row>
    <row r="272" spans="1:5" ht="13.7" customHeight="1">
      <c r="A272" s="10" t="s">
        <v>1758</v>
      </c>
      <c r="B272" s="10" t="s">
        <v>1308</v>
      </c>
      <c r="C272" s="10" t="s">
        <v>1335</v>
      </c>
      <c r="D272" s="9">
        <v>3</v>
      </c>
      <c r="E272" s="8" t="s">
        <v>1757</v>
      </c>
    </row>
    <row r="273" spans="1:5" ht="14.45" customHeight="1">
      <c r="A273" s="10" t="s">
        <v>1759</v>
      </c>
      <c r="B273" s="10" t="s">
        <v>1760</v>
      </c>
      <c r="C273" s="10" t="s">
        <v>1568</v>
      </c>
      <c r="D273" s="9">
        <v>4</v>
      </c>
      <c r="E273" s="8" t="s">
        <v>1757</v>
      </c>
    </row>
    <row r="274" spans="1:5" ht="14.45" customHeight="1">
      <c r="A274" s="10" t="s">
        <v>1349</v>
      </c>
      <c r="B274" s="10" t="s">
        <v>1761</v>
      </c>
      <c r="C274" s="10" t="s">
        <v>1541</v>
      </c>
      <c r="D274" s="9">
        <v>5</v>
      </c>
      <c r="E274" s="8" t="s">
        <v>1757</v>
      </c>
    </row>
    <row r="275" spans="1:5" ht="14.45" customHeight="1">
      <c r="A275" s="10" t="s">
        <v>1739</v>
      </c>
      <c r="B275" s="10" t="s">
        <v>1762</v>
      </c>
      <c r="C275" s="10" t="s">
        <v>1317</v>
      </c>
      <c r="D275" s="9">
        <v>6</v>
      </c>
      <c r="E275" s="8" t="s">
        <v>1757</v>
      </c>
    </row>
    <row r="276" spans="1:5" ht="13.7" customHeight="1">
      <c r="A276" s="10" t="s">
        <v>1352</v>
      </c>
      <c r="B276" s="10" t="s">
        <v>1318</v>
      </c>
      <c r="C276" s="10" t="s">
        <v>1534</v>
      </c>
      <c r="D276" s="9">
        <v>7</v>
      </c>
      <c r="E276" s="8" t="s">
        <v>1757</v>
      </c>
    </row>
    <row r="277" spans="1:5" ht="14.45" customHeight="1">
      <c r="A277" s="10" t="s">
        <v>1355</v>
      </c>
      <c r="B277" s="10" t="s">
        <v>1388</v>
      </c>
      <c r="C277" s="10" t="s">
        <v>1763</v>
      </c>
      <c r="D277" s="9">
        <v>8</v>
      </c>
      <c r="E277" s="8" t="s">
        <v>1757</v>
      </c>
    </row>
    <row r="278" spans="1:5" ht="14.45" customHeight="1">
      <c r="A278" s="10" t="s">
        <v>1357</v>
      </c>
      <c r="B278" s="10" t="s">
        <v>1311</v>
      </c>
      <c r="C278" s="10" t="s">
        <v>1764</v>
      </c>
      <c r="D278" s="9">
        <v>9</v>
      </c>
      <c r="E278" s="8" t="s">
        <v>1757</v>
      </c>
    </row>
    <row r="279" spans="1:5" ht="13.7" customHeight="1">
      <c r="A279" s="10" t="s">
        <v>1370</v>
      </c>
      <c r="B279" s="10" t="s">
        <v>1456</v>
      </c>
      <c r="C279" s="10" t="s">
        <v>1388</v>
      </c>
      <c r="D279" s="9">
        <v>10</v>
      </c>
      <c r="E279" s="8" t="s">
        <v>1757</v>
      </c>
    </row>
    <row r="280" spans="1:5" ht="14.45" customHeight="1">
      <c r="A280" s="10" t="s">
        <v>1373</v>
      </c>
      <c r="B280" s="10" t="s">
        <v>1765</v>
      </c>
      <c r="C280" s="10" t="s">
        <v>1766</v>
      </c>
      <c r="D280" s="9">
        <v>11</v>
      </c>
      <c r="E280" s="8" t="s">
        <v>1757</v>
      </c>
    </row>
    <row r="281" spans="1:5" ht="14.45" customHeight="1">
      <c r="A281" s="10" t="s">
        <v>1379</v>
      </c>
      <c r="B281" s="10" t="s">
        <v>1388</v>
      </c>
      <c r="C281" s="10" t="s">
        <v>1767</v>
      </c>
      <c r="D281" s="9">
        <v>12</v>
      </c>
      <c r="E281" s="8" t="s">
        <v>1757</v>
      </c>
    </row>
    <row r="282" spans="1:5" ht="13.7" customHeight="1">
      <c r="A282" s="10" t="s">
        <v>1768</v>
      </c>
      <c r="B282" s="10" t="s">
        <v>1478</v>
      </c>
      <c r="C282" s="10" t="s">
        <v>1769</v>
      </c>
      <c r="D282" s="9">
        <v>13</v>
      </c>
      <c r="E282" s="8" t="s">
        <v>1757</v>
      </c>
    </row>
    <row r="283" spans="1:5" ht="14.45" customHeight="1">
      <c r="A283" s="10" t="s">
        <v>1385</v>
      </c>
      <c r="B283" s="10" t="s">
        <v>1425</v>
      </c>
      <c r="C283" s="10" t="s">
        <v>1441</v>
      </c>
      <c r="D283" s="9">
        <v>14</v>
      </c>
      <c r="E283" s="8" t="s">
        <v>1757</v>
      </c>
    </row>
    <row r="284" spans="1:5" ht="14.45" customHeight="1">
      <c r="A284" s="10" t="s">
        <v>1387</v>
      </c>
      <c r="B284" s="10" t="s">
        <v>1380</v>
      </c>
      <c r="C284" s="10" t="s">
        <v>1332</v>
      </c>
      <c r="D284" s="9">
        <v>15</v>
      </c>
      <c r="E284" s="8" t="s">
        <v>1757</v>
      </c>
    </row>
    <row r="285" spans="1:5" ht="13.7" customHeight="1">
      <c r="A285" s="10" t="s">
        <v>1389</v>
      </c>
      <c r="B285" s="10" t="s">
        <v>1770</v>
      </c>
      <c r="C285" s="10" t="s">
        <v>1771</v>
      </c>
      <c r="D285" s="9">
        <v>16</v>
      </c>
      <c r="E285" s="8" t="s">
        <v>1757</v>
      </c>
    </row>
    <row r="286" spans="1:5" ht="14.45" customHeight="1">
      <c r="A286" s="10" t="s">
        <v>1391</v>
      </c>
      <c r="B286" s="10" t="s">
        <v>1772</v>
      </c>
      <c r="C286" s="10" t="s">
        <v>1773</v>
      </c>
      <c r="D286" s="9">
        <v>17</v>
      </c>
      <c r="E286" s="8" t="s">
        <v>1757</v>
      </c>
    </row>
    <row r="287" spans="1:5" ht="14.45" customHeight="1">
      <c r="A287" s="10" t="s">
        <v>1393</v>
      </c>
      <c r="B287" s="10" t="s">
        <v>1318</v>
      </c>
      <c r="C287" s="10" t="s">
        <v>1774</v>
      </c>
      <c r="D287" s="9">
        <v>18</v>
      </c>
      <c r="E287" s="8" t="s">
        <v>1757</v>
      </c>
    </row>
    <row r="288" spans="1:5" ht="13.7" customHeight="1">
      <c r="A288" s="10" t="s">
        <v>1395</v>
      </c>
      <c r="B288" s="10" t="s">
        <v>1775</v>
      </c>
      <c r="C288" s="10" t="s">
        <v>1631</v>
      </c>
      <c r="D288" s="9">
        <v>19</v>
      </c>
      <c r="E288" s="8" t="s">
        <v>1757</v>
      </c>
    </row>
    <row r="289" spans="1:5" ht="14.45" customHeight="1">
      <c r="A289" s="10" t="s">
        <v>1776</v>
      </c>
      <c r="B289" s="10" t="s">
        <v>1302</v>
      </c>
      <c r="C289" s="10" t="s">
        <v>1350</v>
      </c>
      <c r="D289" s="9">
        <v>20</v>
      </c>
      <c r="E289" s="8" t="s">
        <v>1757</v>
      </c>
    </row>
    <row r="290" spans="1:5" ht="14.45" customHeight="1">
      <c r="A290" s="10" t="s">
        <v>1777</v>
      </c>
      <c r="B290" s="10" t="s">
        <v>1778</v>
      </c>
      <c r="C290" s="10" t="s">
        <v>1779</v>
      </c>
      <c r="D290" s="9">
        <v>21</v>
      </c>
      <c r="E290" s="8" t="s">
        <v>1757</v>
      </c>
    </row>
    <row r="291" spans="1:5" ht="14.45" customHeight="1">
      <c r="A291" s="10" t="s">
        <v>1780</v>
      </c>
      <c r="B291" s="10" t="s">
        <v>1778</v>
      </c>
      <c r="C291" s="10" t="s">
        <v>1781</v>
      </c>
      <c r="D291" s="9">
        <v>22</v>
      </c>
      <c r="E291" s="8" t="s">
        <v>1757</v>
      </c>
    </row>
    <row r="292" spans="1:5" ht="13.7" customHeight="1">
      <c r="A292" s="10" t="s">
        <v>1339</v>
      </c>
      <c r="B292" s="10" t="s">
        <v>1388</v>
      </c>
      <c r="C292" s="10" t="s">
        <v>1782</v>
      </c>
      <c r="D292" s="9">
        <v>23</v>
      </c>
      <c r="E292" s="8" t="s">
        <v>1757</v>
      </c>
    </row>
    <row r="293" spans="1:5" ht="14.45" customHeight="1">
      <c r="A293" s="10" t="s">
        <v>1783</v>
      </c>
      <c r="B293" s="10" t="s">
        <v>1607</v>
      </c>
      <c r="C293" s="10" t="s">
        <v>1369</v>
      </c>
      <c r="D293" s="9">
        <v>24</v>
      </c>
      <c r="E293" s="8" t="s">
        <v>1757</v>
      </c>
    </row>
    <row r="294" spans="1:5" ht="14.45" customHeight="1">
      <c r="A294" s="10" t="s">
        <v>1393</v>
      </c>
      <c r="B294" s="10" t="s">
        <v>1466</v>
      </c>
      <c r="C294" s="10" t="s">
        <v>1425</v>
      </c>
      <c r="D294" s="9">
        <v>25</v>
      </c>
      <c r="E294" s="8" t="s">
        <v>1757</v>
      </c>
    </row>
    <row r="295" spans="1:5" ht="13.7" customHeight="1">
      <c r="A295" s="10" t="s">
        <v>1455</v>
      </c>
      <c r="B295" s="10" t="s">
        <v>1784</v>
      </c>
      <c r="C295" s="10" t="s">
        <v>1516</v>
      </c>
      <c r="D295" s="9">
        <v>26</v>
      </c>
      <c r="E295" s="8" t="s">
        <v>1757</v>
      </c>
    </row>
    <row r="296" spans="1:5" ht="14.45" customHeight="1">
      <c r="A296" s="10" t="s">
        <v>1402</v>
      </c>
      <c r="B296" s="10" t="s">
        <v>1607</v>
      </c>
      <c r="C296" s="10" t="s">
        <v>1398</v>
      </c>
      <c r="D296" s="9">
        <v>27</v>
      </c>
      <c r="E296" s="8" t="s">
        <v>1757</v>
      </c>
    </row>
    <row r="297" spans="1:5" ht="14.45" customHeight="1">
      <c r="A297" s="10" t="s">
        <v>1463</v>
      </c>
      <c r="B297" s="10" t="s">
        <v>1358</v>
      </c>
      <c r="C297" s="10" t="s">
        <v>1312</v>
      </c>
      <c r="D297" s="9">
        <v>28</v>
      </c>
      <c r="E297" s="8" t="s">
        <v>1757</v>
      </c>
    </row>
    <row r="298" spans="1:5" ht="13.7" customHeight="1">
      <c r="A298" s="10" t="s">
        <v>1785</v>
      </c>
      <c r="B298" s="10" t="s">
        <v>1367</v>
      </c>
      <c r="C298" s="10" t="s">
        <v>1302</v>
      </c>
      <c r="D298" s="9">
        <v>29</v>
      </c>
      <c r="E298" s="8" t="s">
        <v>1757</v>
      </c>
    </row>
    <row r="299" spans="1:5" ht="14.45" customHeight="1">
      <c r="A299" s="10" t="s">
        <v>1786</v>
      </c>
      <c r="B299" s="10" t="s">
        <v>1787</v>
      </c>
      <c r="C299" s="10" t="s">
        <v>1788</v>
      </c>
      <c r="D299" s="9">
        <v>30</v>
      </c>
      <c r="E299" s="8" t="s">
        <v>1757</v>
      </c>
    </row>
    <row r="300" spans="1:5" ht="14.45" customHeight="1">
      <c r="A300" s="10" t="s">
        <v>1389</v>
      </c>
      <c r="B300" s="10" t="s">
        <v>1789</v>
      </c>
      <c r="C300" s="10" t="s">
        <v>1790</v>
      </c>
      <c r="D300" s="9">
        <v>31</v>
      </c>
      <c r="E300" s="8" t="s">
        <v>1757</v>
      </c>
    </row>
    <row r="301" spans="1:5" ht="14.45" customHeight="1">
      <c r="A301" s="10" t="s">
        <v>1451</v>
      </c>
      <c r="B301" s="10" t="s">
        <v>1302</v>
      </c>
      <c r="C301" s="10" t="s">
        <v>1305</v>
      </c>
      <c r="D301" s="9">
        <v>32</v>
      </c>
      <c r="E301" s="8" t="s">
        <v>1757</v>
      </c>
    </row>
    <row r="302" spans="1:5" ht="13.7" customHeight="1">
      <c r="A302" s="10" t="s">
        <v>1791</v>
      </c>
      <c r="B302" s="10" t="s">
        <v>1516</v>
      </c>
      <c r="C302" s="10" t="s">
        <v>1792</v>
      </c>
      <c r="D302" s="9">
        <v>33</v>
      </c>
      <c r="E302" s="8" t="s">
        <v>1757</v>
      </c>
    </row>
    <row r="303" spans="1:5" ht="14.45" customHeight="1">
      <c r="A303" s="10" t="s">
        <v>1793</v>
      </c>
      <c r="B303" s="10" t="s">
        <v>1633</v>
      </c>
      <c r="C303" s="10" t="s">
        <v>1794</v>
      </c>
      <c r="D303" s="9">
        <v>34</v>
      </c>
      <c r="E303" s="8" t="s">
        <v>1757</v>
      </c>
    </row>
    <row r="304" spans="1:5" ht="14.45" customHeight="1">
      <c r="A304" s="10" t="s">
        <v>1758</v>
      </c>
      <c r="B304" s="10" t="s">
        <v>1795</v>
      </c>
      <c r="C304" s="10" t="s">
        <v>1796</v>
      </c>
      <c r="D304" s="9">
        <v>35</v>
      </c>
      <c r="E304" s="8" t="s">
        <v>1757</v>
      </c>
    </row>
    <row r="305" spans="1:5" ht="13.7" customHeight="1">
      <c r="A305" s="10" t="s">
        <v>1360</v>
      </c>
      <c r="B305" s="10" t="s">
        <v>1797</v>
      </c>
      <c r="C305" s="10" t="s">
        <v>1354</v>
      </c>
      <c r="D305" s="9">
        <v>36</v>
      </c>
      <c r="E305" s="8" t="s">
        <v>1757</v>
      </c>
    </row>
    <row r="306" spans="1:5" ht="14.45" customHeight="1">
      <c r="A306" s="10" t="s">
        <v>1798</v>
      </c>
      <c r="B306" s="10" t="s">
        <v>1799</v>
      </c>
      <c r="C306" s="10" t="s">
        <v>1800</v>
      </c>
      <c r="D306" s="9">
        <v>37</v>
      </c>
      <c r="E306" s="8" t="s">
        <v>1757</v>
      </c>
    </row>
    <row r="307" spans="1:5" ht="14.45" customHeight="1">
      <c r="A307" s="10" t="s">
        <v>1624</v>
      </c>
      <c r="B307" s="10" t="s">
        <v>1318</v>
      </c>
      <c r="C307" s="10" t="s">
        <v>1792</v>
      </c>
      <c r="D307" s="9">
        <v>38</v>
      </c>
      <c r="E307" s="8" t="s">
        <v>1757</v>
      </c>
    </row>
    <row r="308" spans="1:5" ht="14.45" customHeight="1">
      <c r="A308" s="10" t="s">
        <v>1495</v>
      </c>
      <c r="B308" s="10" t="s">
        <v>1801</v>
      </c>
      <c r="C308" s="10" t="s">
        <v>1802</v>
      </c>
      <c r="D308" s="9">
        <v>39</v>
      </c>
      <c r="E308" s="8" t="s">
        <v>1757</v>
      </c>
    </row>
    <row r="309" spans="1:5" ht="13.7" customHeight="1">
      <c r="A309" s="10" t="s">
        <v>1803</v>
      </c>
      <c r="B309" s="10" t="s">
        <v>1314</v>
      </c>
      <c r="C309" s="10" t="s">
        <v>1804</v>
      </c>
      <c r="D309" s="9">
        <v>40</v>
      </c>
      <c r="E309" s="8" t="s">
        <v>1757</v>
      </c>
    </row>
    <row r="310" spans="1:5" ht="14.45" customHeight="1">
      <c r="A310" s="10" t="s">
        <v>1545</v>
      </c>
      <c r="B310" s="10" t="s">
        <v>1375</v>
      </c>
      <c r="C310" s="10" t="s">
        <v>1805</v>
      </c>
      <c r="D310" s="9">
        <v>41</v>
      </c>
      <c r="E310" s="8" t="s">
        <v>1757</v>
      </c>
    </row>
    <row r="311" spans="1:5" ht="14.45" customHeight="1">
      <c r="A311" s="10" t="s">
        <v>1806</v>
      </c>
      <c r="B311" s="10" t="s">
        <v>1388</v>
      </c>
      <c r="C311" s="10" t="s">
        <v>1350</v>
      </c>
      <c r="D311" s="9">
        <v>42</v>
      </c>
      <c r="E311" s="8" t="s">
        <v>1757</v>
      </c>
    </row>
    <row r="312" spans="1:5" ht="14.45" customHeight="1">
      <c r="A312" s="10" t="s">
        <v>1807</v>
      </c>
      <c r="B312" s="10" t="s">
        <v>1605</v>
      </c>
      <c r="C312" s="10" t="s">
        <v>1808</v>
      </c>
      <c r="D312" s="9">
        <v>43</v>
      </c>
      <c r="E312" s="8" t="s">
        <v>1757</v>
      </c>
    </row>
    <row r="313" spans="1:5" ht="13.7" customHeight="1">
      <c r="A313" s="10" t="s">
        <v>1510</v>
      </c>
      <c r="B313" s="10" t="s">
        <v>1809</v>
      </c>
      <c r="C313" s="10" t="s">
        <v>1635</v>
      </c>
      <c r="D313" s="9">
        <v>44</v>
      </c>
      <c r="E313" s="8" t="s">
        <v>1757</v>
      </c>
    </row>
    <row r="314" spans="1:5" ht="14.45" customHeight="1">
      <c r="A314" s="10" t="s">
        <v>1477</v>
      </c>
      <c r="B314" s="10" t="s">
        <v>1810</v>
      </c>
      <c r="C314" s="10" t="s">
        <v>1546</v>
      </c>
      <c r="D314" s="9">
        <v>45</v>
      </c>
      <c r="E314" s="8" t="s">
        <v>1757</v>
      </c>
    </row>
    <row r="315" spans="1:5" ht="14.45" customHeight="1">
      <c r="A315" s="10" t="s">
        <v>1512</v>
      </c>
      <c r="B315" s="10" t="s">
        <v>1328</v>
      </c>
      <c r="C315" s="10" t="s">
        <v>1350</v>
      </c>
      <c r="D315" s="9">
        <v>46</v>
      </c>
      <c r="E315" s="8" t="s">
        <v>1757</v>
      </c>
    </row>
    <row r="316" spans="1:5" ht="13.7" customHeight="1">
      <c r="A316" s="10" t="s">
        <v>1581</v>
      </c>
      <c r="B316" s="10" t="s">
        <v>1811</v>
      </c>
      <c r="C316" s="10" t="s">
        <v>1350</v>
      </c>
      <c r="D316" s="9">
        <v>47</v>
      </c>
      <c r="E316" s="8" t="s">
        <v>1757</v>
      </c>
    </row>
    <row r="317" spans="1:5" ht="14.45" customHeight="1">
      <c r="A317" s="10" t="s">
        <v>1564</v>
      </c>
      <c r="B317" s="10" t="s">
        <v>1812</v>
      </c>
      <c r="C317" s="10" t="s">
        <v>1358</v>
      </c>
      <c r="D317" s="9">
        <v>48</v>
      </c>
      <c r="E317" s="8" t="s">
        <v>1757</v>
      </c>
    </row>
    <row r="318" spans="1:5" ht="14.45" customHeight="1">
      <c r="A318" s="10" t="s">
        <v>1520</v>
      </c>
      <c r="B318" s="10" t="s">
        <v>1580</v>
      </c>
      <c r="C318" s="10" t="s">
        <v>1813</v>
      </c>
      <c r="D318" s="9">
        <v>49</v>
      </c>
      <c r="E318" s="8" t="s">
        <v>1757</v>
      </c>
    </row>
    <row r="319" spans="1:5" ht="13.7" customHeight="1">
      <c r="A319" s="10" t="s">
        <v>1803</v>
      </c>
      <c r="B319" s="10" t="s">
        <v>1318</v>
      </c>
      <c r="C319" s="10" t="s">
        <v>1408</v>
      </c>
      <c r="D319" s="9">
        <v>50</v>
      </c>
      <c r="E319" s="8" t="s">
        <v>1757</v>
      </c>
    </row>
    <row r="320" spans="1:5" ht="14.45" customHeight="1">
      <c r="A320" s="10" t="s">
        <v>1643</v>
      </c>
      <c r="B320" s="10" t="s">
        <v>1318</v>
      </c>
      <c r="C320" s="10" t="s">
        <v>1332</v>
      </c>
      <c r="D320" s="9">
        <v>51</v>
      </c>
      <c r="E320" s="8" t="s">
        <v>1757</v>
      </c>
    </row>
    <row r="321" spans="1:5" ht="14.45" customHeight="1">
      <c r="A321" s="10" t="s">
        <v>1595</v>
      </c>
      <c r="B321" s="10" t="s">
        <v>1814</v>
      </c>
      <c r="C321" s="10" t="s">
        <v>1394</v>
      </c>
      <c r="D321" s="9">
        <v>1</v>
      </c>
      <c r="E321" s="8" t="s">
        <v>1815</v>
      </c>
    </row>
    <row r="322" spans="1:5" ht="13.7" customHeight="1">
      <c r="A322" s="10" t="s">
        <v>1539</v>
      </c>
      <c r="B322" s="10" t="s">
        <v>1816</v>
      </c>
      <c r="C322" s="10" t="s">
        <v>1516</v>
      </c>
      <c r="D322" s="9">
        <v>2</v>
      </c>
      <c r="E322" s="8" t="s">
        <v>1815</v>
      </c>
    </row>
    <row r="323" spans="1:5" ht="14.45" customHeight="1">
      <c r="A323" s="10" t="s">
        <v>1596</v>
      </c>
      <c r="B323" s="10" t="s">
        <v>1817</v>
      </c>
      <c r="C323" s="10" t="s">
        <v>1526</v>
      </c>
      <c r="D323" s="9">
        <v>3</v>
      </c>
      <c r="E323" s="8" t="s">
        <v>1815</v>
      </c>
    </row>
    <row r="324" spans="1:5" ht="14.45" customHeight="1">
      <c r="A324" s="10" t="s">
        <v>1566</v>
      </c>
      <c r="B324" s="10" t="s">
        <v>1578</v>
      </c>
      <c r="C324" s="10" t="s">
        <v>1312</v>
      </c>
      <c r="D324" s="9">
        <v>4</v>
      </c>
      <c r="E324" s="8" t="s">
        <v>1815</v>
      </c>
    </row>
    <row r="325" spans="1:5" ht="13.7" customHeight="1">
      <c r="A325" s="10" t="s">
        <v>1601</v>
      </c>
      <c r="B325" s="10" t="s">
        <v>1388</v>
      </c>
      <c r="C325" s="10" t="s">
        <v>1340</v>
      </c>
      <c r="D325" s="9">
        <v>5</v>
      </c>
      <c r="E325" s="8" t="s">
        <v>1815</v>
      </c>
    </row>
    <row r="326" spans="1:5" ht="14.45" customHeight="1">
      <c r="A326" s="10" t="s">
        <v>1818</v>
      </c>
      <c r="B326" s="10" t="s">
        <v>1496</v>
      </c>
      <c r="C326" s="10" t="s">
        <v>1441</v>
      </c>
      <c r="D326" s="9">
        <v>6</v>
      </c>
      <c r="E326" s="8" t="s">
        <v>1815</v>
      </c>
    </row>
    <row r="327" spans="1:5" ht="14.45" customHeight="1">
      <c r="A327" s="10" t="s">
        <v>1488</v>
      </c>
      <c r="B327" s="10" t="s">
        <v>1625</v>
      </c>
      <c r="C327" s="10" t="s">
        <v>1819</v>
      </c>
      <c r="D327" s="9">
        <v>7</v>
      </c>
      <c r="E327" s="8" t="s">
        <v>1815</v>
      </c>
    </row>
    <row r="328" spans="1:5" ht="14.45" customHeight="1">
      <c r="A328" s="10" t="s">
        <v>1548</v>
      </c>
      <c r="B328" s="10" t="s">
        <v>1607</v>
      </c>
      <c r="C328" s="10" t="s">
        <v>1552</v>
      </c>
      <c r="D328" s="9">
        <v>8</v>
      </c>
      <c r="E328" s="8" t="s">
        <v>1815</v>
      </c>
    </row>
    <row r="329" spans="1:5" ht="13.7" customHeight="1">
      <c r="A329" s="10" t="s">
        <v>1604</v>
      </c>
      <c r="B329" s="10" t="s">
        <v>1348</v>
      </c>
      <c r="C329" s="10" t="s">
        <v>1820</v>
      </c>
      <c r="D329" s="9">
        <v>9</v>
      </c>
      <c r="E329" s="8" t="s">
        <v>1815</v>
      </c>
    </row>
    <row r="330" spans="1:5" ht="14.45" customHeight="1">
      <c r="A330" s="10" t="s">
        <v>1638</v>
      </c>
      <c r="B330" s="10" t="s">
        <v>1434</v>
      </c>
      <c r="C330" s="10" t="s">
        <v>1593</v>
      </c>
      <c r="D330" s="9">
        <v>10</v>
      </c>
      <c r="E330" s="8" t="s">
        <v>1815</v>
      </c>
    </row>
    <row r="331" spans="1:5" ht="14.45" customHeight="1">
      <c r="A331" s="10" t="s">
        <v>1821</v>
      </c>
      <c r="B331" s="10" t="s">
        <v>1478</v>
      </c>
      <c r="C331" s="10" t="s">
        <v>1808</v>
      </c>
      <c r="D331" s="9">
        <v>11</v>
      </c>
      <c r="E331" s="8" t="s">
        <v>1815</v>
      </c>
    </row>
    <row r="332" spans="1:5" ht="13.7" customHeight="1">
      <c r="A332" s="10" t="s">
        <v>1822</v>
      </c>
      <c r="B332" s="10" t="s">
        <v>1350</v>
      </c>
      <c r="C332" s="10" t="s">
        <v>1423</v>
      </c>
      <c r="D332" s="9">
        <v>12</v>
      </c>
      <c r="E332" s="8" t="s">
        <v>1815</v>
      </c>
    </row>
    <row r="333" spans="1:5" ht="14.45" customHeight="1">
      <c r="A333" s="10" t="s">
        <v>1823</v>
      </c>
      <c r="B333" s="10" t="s">
        <v>1375</v>
      </c>
      <c r="C333" s="10" t="s">
        <v>1425</v>
      </c>
      <c r="D333" s="9">
        <v>13</v>
      </c>
      <c r="E333" s="8" t="s">
        <v>1815</v>
      </c>
    </row>
    <row r="334" spans="1:5" ht="14.45" customHeight="1">
      <c r="A334" s="10" t="s">
        <v>1560</v>
      </c>
      <c r="B334" s="10" t="s">
        <v>1787</v>
      </c>
      <c r="C334" s="10" t="s">
        <v>1423</v>
      </c>
      <c r="D334" s="9">
        <v>14</v>
      </c>
      <c r="E334" s="8" t="s">
        <v>1815</v>
      </c>
    </row>
    <row r="335" spans="1:5" ht="13.7" customHeight="1">
      <c r="A335" s="10" t="s">
        <v>1824</v>
      </c>
      <c r="B335" s="10" t="s">
        <v>1302</v>
      </c>
      <c r="C335" s="10" t="s">
        <v>1441</v>
      </c>
      <c r="D335" s="9">
        <v>15</v>
      </c>
      <c r="E335" s="8" t="s">
        <v>1815</v>
      </c>
    </row>
    <row r="336" spans="1:5" ht="14.45" customHeight="1">
      <c r="A336" s="10" t="s">
        <v>1825</v>
      </c>
      <c r="B336" s="10" t="s">
        <v>1361</v>
      </c>
      <c r="C336" s="10" t="s">
        <v>1375</v>
      </c>
      <c r="D336" s="9">
        <v>16</v>
      </c>
      <c r="E336" s="8" t="s">
        <v>1815</v>
      </c>
    </row>
    <row r="337" spans="1:5" ht="14.45" customHeight="1">
      <c r="A337" s="10" t="s">
        <v>1826</v>
      </c>
      <c r="B337" s="10" t="s">
        <v>1361</v>
      </c>
      <c r="C337" s="10" t="s">
        <v>1326</v>
      </c>
      <c r="D337" s="9">
        <v>17</v>
      </c>
      <c r="E337" s="8" t="s">
        <v>1815</v>
      </c>
    </row>
    <row r="338" spans="1:5" ht="14.45" customHeight="1">
      <c r="A338" s="10" t="s">
        <v>1827</v>
      </c>
      <c r="B338" s="10" t="s">
        <v>1558</v>
      </c>
      <c r="C338" s="10" t="s">
        <v>1315</v>
      </c>
      <c r="D338" s="9">
        <v>18</v>
      </c>
      <c r="E338" s="8" t="s">
        <v>1815</v>
      </c>
    </row>
    <row r="339" spans="1:5" ht="13.7" customHeight="1">
      <c r="A339" s="10" t="s">
        <v>1475</v>
      </c>
      <c r="B339" s="10" t="s">
        <v>1828</v>
      </c>
      <c r="C339" s="10" t="s">
        <v>1694</v>
      </c>
      <c r="D339" s="9">
        <v>19</v>
      </c>
      <c r="E339" s="8" t="s">
        <v>1815</v>
      </c>
    </row>
    <row r="340" spans="1:5" ht="14.45" customHeight="1">
      <c r="A340" s="10" t="s">
        <v>1576</v>
      </c>
      <c r="B340" s="10" t="s">
        <v>1829</v>
      </c>
      <c r="C340" s="10" t="s">
        <v>1312</v>
      </c>
      <c r="D340" s="9">
        <v>20</v>
      </c>
      <c r="E340" s="8" t="s">
        <v>1815</v>
      </c>
    </row>
    <row r="341" spans="1:5" ht="14.45" customHeight="1">
      <c r="A341" s="10" t="s">
        <v>1579</v>
      </c>
      <c r="B341" s="10" t="s">
        <v>1830</v>
      </c>
      <c r="C341" s="10" t="s">
        <v>1309</v>
      </c>
      <c r="D341" s="9">
        <v>21</v>
      </c>
      <c r="E341" s="8" t="s">
        <v>1815</v>
      </c>
    </row>
    <row r="342" spans="1:5" ht="13.7" customHeight="1">
      <c r="A342" s="10" t="s">
        <v>1581</v>
      </c>
      <c r="B342" s="10" t="s">
        <v>1326</v>
      </c>
      <c r="C342" s="10" t="s">
        <v>1588</v>
      </c>
      <c r="D342" s="9">
        <v>22</v>
      </c>
      <c r="E342" s="8" t="s">
        <v>1815</v>
      </c>
    </row>
    <row r="343" spans="1:5" ht="14.45" customHeight="1">
      <c r="A343" s="10" t="s">
        <v>1479</v>
      </c>
      <c r="B343" s="10" t="s">
        <v>1431</v>
      </c>
      <c r="C343" s="10" t="s">
        <v>1763</v>
      </c>
      <c r="D343" s="9">
        <v>23</v>
      </c>
      <c r="E343" s="8" t="s">
        <v>1815</v>
      </c>
    </row>
    <row r="344" spans="1:5" ht="14.45" customHeight="1">
      <c r="A344" s="10" t="s">
        <v>1571</v>
      </c>
      <c r="B344" s="10" t="s">
        <v>1340</v>
      </c>
      <c r="C344" s="10" t="s">
        <v>1633</v>
      </c>
      <c r="D344" s="9">
        <v>24</v>
      </c>
      <c r="E344" s="8" t="s">
        <v>1815</v>
      </c>
    </row>
    <row r="345" spans="1:5" ht="13.7" customHeight="1">
      <c r="A345" s="10" t="s">
        <v>1585</v>
      </c>
      <c r="B345" s="10" t="s">
        <v>1383</v>
      </c>
      <c r="C345" s="10" t="s">
        <v>1831</v>
      </c>
      <c r="D345" s="9">
        <v>25</v>
      </c>
      <c r="E345" s="8" t="s">
        <v>1815</v>
      </c>
    </row>
    <row r="346" spans="1:5" ht="14.45" customHeight="1">
      <c r="A346" s="10" t="s">
        <v>1563</v>
      </c>
      <c r="B346" s="10" t="s">
        <v>1361</v>
      </c>
      <c r="C346" s="10" t="s">
        <v>1694</v>
      </c>
      <c r="D346" s="9">
        <v>26</v>
      </c>
      <c r="E346" s="8" t="s">
        <v>1815</v>
      </c>
    </row>
    <row r="347" spans="1:5" ht="14.45" customHeight="1">
      <c r="A347" s="10" t="s">
        <v>1481</v>
      </c>
      <c r="B347" s="10" t="s">
        <v>1375</v>
      </c>
      <c r="C347" s="10" t="s">
        <v>1331</v>
      </c>
      <c r="D347" s="9">
        <v>27</v>
      </c>
      <c r="E347" s="8" t="s">
        <v>1815</v>
      </c>
    </row>
    <row r="348" spans="1:5" ht="14.45" customHeight="1">
      <c r="A348" s="10" t="s">
        <v>1495</v>
      </c>
      <c r="B348" s="10" t="s">
        <v>1832</v>
      </c>
      <c r="C348" s="10" t="s">
        <v>1350</v>
      </c>
      <c r="D348" s="9">
        <v>28</v>
      </c>
      <c r="E348" s="8" t="s">
        <v>1815</v>
      </c>
    </row>
    <row r="349" spans="1:5" ht="13.7" customHeight="1">
      <c r="A349" s="10" t="s">
        <v>1564</v>
      </c>
      <c r="B349" s="10" t="s">
        <v>1752</v>
      </c>
      <c r="C349" s="10" t="s">
        <v>1317</v>
      </c>
      <c r="D349" s="9">
        <v>29</v>
      </c>
      <c r="E349" s="8" t="s">
        <v>1815</v>
      </c>
    </row>
    <row r="350" spans="1:5" ht="14.45" customHeight="1">
      <c r="A350" s="10" t="s">
        <v>1483</v>
      </c>
      <c r="B350" s="10" t="s">
        <v>1833</v>
      </c>
      <c r="C350" s="10" t="s">
        <v>1593</v>
      </c>
      <c r="D350" s="9">
        <v>30</v>
      </c>
      <c r="E350" s="8" t="s">
        <v>1815</v>
      </c>
    </row>
    <row r="351" spans="1:5" ht="14.45" customHeight="1">
      <c r="A351" s="10" t="s">
        <v>1834</v>
      </c>
      <c r="B351" s="10" t="s">
        <v>1835</v>
      </c>
      <c r="C351" s="10" t="s">
        <v>1836</v>
      </c>
      <c r="D351" s="9">
        <v>31</v>
      </c>
      <c r="E351" s="8" t="s">
        <v>1815</v>
      </c>
    </row>
    <row r="352" spans="1:5" ht="13.7" customHeight="1">
      <c r="A352" s="10" t="s">
        <v>1589</v>
      </c>
      <c r="B352" s="10" t="s">
        <v>1331</v>
      </c>
      <c r="C352" s="10" t="s">
        <v>1837</v>
      </c>
      <c r="D352" s="9">
        <v>32</v>
      </c>
      <c r="E352" s="8" t="s">
        <v>1815</v>
      </c>
    </row>
    <row r="353" spans="1:5" ht="14.45" customHeight="1">
      <c r="A353" s="10" t="s">
        <v>1591</v>
      </c>
      <c r="B353" s="10" t="s">
        <v>1332</v>
      </c>
      <c r="C353" s="10" t="s">
        <v>1317</v>
      </c>
      <c r="D353" s="9">
        <v>33</v>
      </c>
      <c r="E353" s="8" t="s">
        <v>1815</v>
      </c>
    </row>
    <row r="354" spans="1:5" ht="14.45" customHeight="1">
      <c r="A354" s="10" t="s">
        <v>1643</v>
      </c>
      <c r="B354" s="10" t="s">
        <v>1344</v>
      </c>
      <c r="C354" s="10" t="s">
        <v>1342</v>
      </c>
      <c r="D354" s="9">
        <v>34</v>
      </c>
      <c r="E354" s="8" t="s">
        <v>1815</v>
      </c>
    </row>
    <row r="355" spans="1:5" ht="13.7" customHeight="1">
      <c r="A355" s="10" t="s">
        <v>1595</v>
      </c>
      <c r="B355" s="10" t="s">
        <v>1388</v>
      </c>
      <c r="C355" s="10" t="s">
        <v>1312</v>
      </c>
      <c r="D355" s="9">
        <v>35</v>
      </c>
      <c r="E355" s="8" t="s">
        <v>1815</v>
      </c>
    </row>
    <row r="356" spans="1:5" ht="14.45" customHeight="1">
      <c r="A356" s="10" t="s">
        <v>1596</v>
      </c>
      <c r="B356" s="10" t="s">
        <v>1331</v>
      </c>
      <c r="C356" s="10" t="s">
        <v>1516</v>
      </c>
      <c r="D356" s="9">
        <v>36</v>
      </c>
      <c r="E356" s="8" t="s">
        <v>1815</v>
      </c>
    </row>
    <row r="357" spans="1:5" ht="14.45" customHeight="1">
      <c r="A357" s="10" t="s">
        <v>1566</v>
      </c>
      <c r="B357" s="10" t="s">
        <v>1388</v>
      </c>
      <c r="C357" s="10" t="s">
        <v>1302</v>
      </c>
      <c r="D357" s="9">
        <v>37</v>
      </c>
      <c r="E357" s="8" t="s">
        <v>1815</v>
      </c>
    </row>
    <row r="358" spans="1:5" ht="13.7" customHeight="1">
      <c r="A358" s="10" t="s">
        <v>1599</v>
      </c>
      <c r="B358" s="10" t="s">
        <v>1838</v>
      </c>
      <c r="C358" s="10" t="s">
        <v>1461</v>
      </c>
      <c r="D358" s="9">
        <v>38</v>
      </c>
      <c r="E358" s="8" t="s">
        <v>1815</v>
      </c>
    </row>
    <row r="359" spans="1:5" ht="14.45" customHeight="1">
      <c r="A359" s="10" t="s">
        <v>1504</v>
      </c>
      <c r="B359" s="10" t="s">
        <v>1314</v>
      </c>
      <c r="C359" s="10" t="s">
        <v>1332</v>
      </c>
      <c r="D359" s="9">
        <v>39</v>
      </c>
      <c r="E359" s="8" t="s">
        <v>1815</v>
      </c>
    </row>
    <row r="360" spans="1:5" ht="14.45" customHeight="1">
      <c r="A360" s="10" t="s">
        <v>1839</v>
      </c>
      <c r="B360" s="10" t="s">
        <v>1527</v>
      </c>
      <c r="C360" s="10" t="s">
        <v>1353</v>
      </c>
      <c r="D360" s="9">
        <v>40</v>
      </c>
      <c r="E360" s="8" t="s">
        <v>1815</v>
      </c>
    </row>
    <row r="361" spans="1:5" ht="13.7" customHeight="1">
      <c r="A361" s="10" t="s">
        <v>1603</v>
      </c>
      <c r="B361" s="10" t="s">
        <v>1361</v>
      </c>
      <c r="C361" s="10" t="s">
        <v>1494</v>
      </c>
      <c r="D361" s="9">
        <v>41</v>
      </c>
      <c r="E361" s="8" t="s">
        <v>1815</v>
      </c>
    </row>
    <row r="362" spans="1:5" ht="14.45" customHeight="1">
      <c r="A362" s="10" t="s">
        <v>1818</v>
      </c>
      <c r="B362" s="10" t="s">
        <v>1478</v>
      </c>
      <c r="C362" s="10" t="s">
        <v>1432</v>
      </c>
      <c r="D362" s="9">
        <v>42</v>
      </c>
      <c r="E362" s="8" t="s">
        <v>1815</v>
      </c>
    </row>
    <row r="363" spans="1:5" ht="14.45" customHeight="1">
      <c r="A363" s="10" t="s">
        <v>1488</v>
      </c>
      <c r="B363" s="10" t="s">
        <v>1511</v>
      </c>
      <c r="C363" s="10" t="s">
        <v>1425</v>
      </c>
      <c r="D363" s="9">
        <v>43</v>
      </c>
      <c r="E363" s="8" t="s">
        <v>1815</v>
      </c>
    </row>
    <row r="364" spans="1:5" ht="13.7" customHeight="1">
      <c r="A364" s="10" t="s">
        <v>1569</v>
      </c>
      <c r="B364" s="10" t="s">
        <v>1840</v>
      </c>
      <c r="C364" s="10" t="s">
        <v>1328</v>
      </c>
      <c r="D364" s="9">
        <v>44</v>
      </c>
      <c r="E364" s="8" t="s">
        <v>1815</v>
      </c>
    </row>
    <row r="365" spans="1:5" ht="14.45" customHeight="1">
      <c r="A365" s="10" t="s">
        <v>1604</v>
      </c>
      <c r="B365" s="10" t="s">
        <v>1516</v>
      </c>
      <c r="C365" s="10" t="s">
        <v>1358</v>
      </c>
      <c r="D365" s="9">
        <v>45</v>
      </c>
      <c r="E365" s="8" t="s">
        <v>1815</v>
      </c>
    </row>
    <row r="366" spans="1:5" ht="14.45" customHeight="1">
      <c r="A366" s="10" t="s">
        <v>1606</v>
      </c>
      <c r="B366" s="10" t="s">
        <v>1841</v>
      </c>
      <c r="C366" s="10" t="s">
        <v>1350</v>
      </c>
      <c r="D366" s="9">
        <v>46</v>
      </c>
      <c r="E366" s="8" t="s">
        <v>1815</v>
      </c>
    </row>
    <row r="367" spans="1:5" ht="14.45" customHeight="1">
      <c r="A367" s="10" t="s">
        <v>1821</v>
      </c>
      <c r="B367" s="10" t="s">
        <v>1526</v>
      </c>
      <c r="C367" s="10" t="s">
        <v>1842</v>
      </c>
      <c r="D367" s="9">
        <v>47</v>
      </c>
      <c r="E367" s="8" t="s">
        <v>1815</v>
      </c>
    </row>
    <row r="368" spans="1:5" ht="13.7" customHeight="1">
      <c r="A368" s="10" t="s">
        <v>1822</v>
      </c>
      <c r="B368" s="10" t="s">
        <v>1375</v>
      </c>
      <c r="C368" s="10" t="s">
        <v>1485</v>
      </c>
      <c r="D368" s="9">
        <v>48</v>
      </c>
      <c r="E368" s="8" t="s">
        <v>1815</v>
      </c>
    </row>
    <row r="369" spans="1:5" ht="14.45" customHeight="1">
      <c r="A369" s="10" t="s">
        <v>1475</v>
      </c>
      <c r="B369" s="10" t="s">
        <v>1729</v>
      </c>
      <c r="C369" s="10" t="s">
        <v>1494</v>
      </c>
      <c r="D369" s="9">
        <v>49</v>
      </c>
      <c r="E369" s="8" t="s">
        <v>1815</v>
      </c>
    </row>
    <row r="370" spans="1:5" ht="14.45" customHeight="1">
      <c r="A370" s="10" t="s">
        <v>1579</v>
      </c>
      <c r="B370" s="10" t="s">
        <v>1398</v>
      </c>
      <c r="C370" s="10" t="s">
        <v>1375</v>
      </c>
      <c r="D370" s="9">
        <v>50</v>
      </c>
      <c r="E370" s="8" t="s">
        <v>1815</v>
      </c>
    </row>
    <row r="371" spans="1:5" ht="13.7" customHeight="1">
      <c r="A371" s="10" t="s">
        <v>1514</v>
      </c>
      <c r="B371" s="10" t="s">
        <v>1588</v>
      </c>
      <c r="C371" s="10" t="s">
        <v>1843</v>
      </c>
      <c r="D371" s="9">
        <v>51</v>
      </c>
      <c r="E371" s="8" t="s">
        <v>1815</v>
      </c>
    </row>
    <row r="372" spans="1:5" ht="14.45" customHeight="1">
      <c r="A372" s="10" t="s">
        <v>1844</v>
      </c>
      <c r="B372" s="10" t="s">
        <v>1329</v>
      </c>
      <c r="C372" s="10" t="s">
        <v>1845</v>
      </c>
      <c r="D372" s="9">
        <v>52</v>
      </c>
      <c r="E372" s="8" t="s">
        <v>1815</v>
      </c>
    </row>
    <row r="373" spans="1:5" ht="14.45" customHeight="1">
      <c r="A373" s="10" t="s">
        <v>1495</v>
      </c>
      <c r="B373" s="10" t="s">
        <v>1846</v>
      </c>
      <c r="C373" s="10" t="s">
        <v>1631</v>
      </c>
      <c r="D373" s="9">
        <v>53</v>
      </c>
      <c r="E373" s="8" t="s">
        <v>1815</v>
      </c>
    </row>
    <row r="374" spans="1:5" ht="13.7" customHeight="1">
      <c r="A374" s="10" t="s">
        <v>1483</v>
      </c>
      <c r="B374" s="10" t="s">
        <v>1318</v>
      </c>
      <c r="C374" s="10" t="s">
        <v>1847</v>
      </c>
      <c r="D374" s="9">
        <v>54</v>
      </c>
      <c r="E374" s="8" t="s">
        <v>1815</v>
      </c>
    </row>
    <row r="375" spans="1:5" ht="14.45" customHeight="1">
      <c r="A375" s="10" t="s">
        <v>1520</v>
      </c>
      <c r="B375" s="10" t="s">
        <v>1848</v>
      </c>
      <c r="C375" s="10" t="s">
        <v>1849</v>
      </c>
      <c r="D375" s="9">
        <v>1</v>
      </c>
      <c r="E375" s="8" t="s">
        <v>1850</v>
      </c>
    </row>
    <row r="376" spans="1:5" ht="14.45" customHeight="1">
      <c r="A376" s="10" t="s">
        <v>1523</v>
      </c>
      <c r="B376" s="10" t="s">
        <v>1417</v>
      </c>
      <c r="C376" s="10" t="s">
        <v>1354</v>
      </c>
      <c r="D376" s="9">
        <v>2</v>
      </c>
      <c r="E376" s="8" t="s">
        <v>1850</v>
      </c>
    </row>
    <row r="377" spans="1:5" ht="13.7" customHeight="1">
      <c r="A377" s="10" t="s">
        <v>1591</v>
      </c>
      <c r="B377" s="10" t="s">
        <v>1797</v>
      </c>
      <c r="C377" s="10" t="s">
        <v>1332</v>
      </c>
      <c r="D377" s="9">
        <v>3</v>
      </c>
      <c r="E377" s="8" t="s">
        <v>1850</v>
      </c>
    </row>
    <row r="378" spans="1:5" ht="14.45" customHeight="1">
      <c r="A378" s="10" t="s">
        <v>1525</v>
      </c>
      <c r="B378" s="10" t="s">
        <v>1851</v>
      </c>
      <c r="C378" s="10" t="s">
        <v>1315</v>
      </c>
      <c r="D378" s="9">
        <v>4</v>
      </c>
      <c r="E378" s="8" t="s">
        <v>1850</v>
      </c>
    </row>
    <row r="379" spans="1:5" ht="14.45" customHeight="1">
      <c r="A379" s="10" t="s">
        <v>1532</v>
      </c>
      <c r="B379" s="10" t="s">
        <v>1852</v>
      </c>
      <c r="C379" s="10" t="s">
        <v>1378</v>
      </c>
      <c r="D379" s="9">
        <v>5</v>
      </c>
      <c r="E379" s="8" t="s">
        <v>1850</v>
      </c>
    </row>
    <row r="380" spans="1:5" ht="13.7" customHeight="1">
      <c r="A380" s="10" t="s">
        <v>1503</v>
      </c>
      <c r="B380" s="10" t="s">
        <v>1853</v>
      </c>
      <c r="C380" s="10" t="s">
        <v>1494</v>
      </c>
      <c r="D380" s="9">
        <v>6</v>
      </c>
      <c r="E380" s="8" t="s">
        <v>1850</v>
      </c>
    </row>
    <row r="381" spans="1:5" ht="14.45" customHeight="1">
      <c r="A381" s="10" t="s">
        <v>1643</v>
      </c>
      <c r="B381" s="10" t="s">
        <v>1328</v>
      </c>
      <c r="C381" s="10" t="s">
        <v>1441</v>
      </c>
      <c r="D381" s="9">
        <v>7</v>
      </c>
      <c r="E381" s="8" t="s">
        <v>1850</v>
      </c>
    </row>
    <row r="382" spans="1:5" ht="14.45" customHeight="1">
      <c r="A382" s="10" t="s">
        <v>1536</v>
      </c>
      <c r="B382" s="10" t="s">
        <v>1318</v>
      </c>
      <c r="C382" s="10" t="s">
        <v>1622</v>
      </c>
      <c r="D382" s="9">
        <v>8</v>
      </c>
      <c r="E382" s="8" t="s">
        <v>1850</v>
      </c>
    </row>
    <row r="383" spans="1:5" ht="14.45" customHeight="1">
      <c r="A383" s="10" t="s">
        <v>1595</v>
      </c>
      <c r="B383" s="10" t="s">
        <v>1530</v>
      </c>
      <c r="C383" s="10" t="s">
        <v>1854</v>
      </c>
      <c r="D383" s="9">
        <v>9</v>
      </c>
      <c r="E383" s="8" t="s">
        <v>1850</v>
      </c>
    </row>
    <row r="384" spans="1:5" ht="13.7" customHeight="1">
      <c r="A384" s="10" t="s">
        <v>1540</v>
      </c>
      <c r="B384" s="10" t="s">
        <v>1447</v>
      </c>
      <c r="C384" s="10" t="s">
        <v>1855</v>
      </c>
      <c r="D384" s="9">
        <v>10</v>
      </c>
      <c r="E384" s="8" t="s">
        <v>1850</v>
      </c>
    </row>
    <row r="385" spans="1:5" ht="14.45" customHeight="1">
      <c r="A385" s="10" t="s">
        <v>1601</v>
      </c>
      <c r="B385" s="10" t="s">
        <v>1856</v>
      </c>
      <c r="C385" s="10" t="s">
        <v>1524</v>
      </c>
      <c r="D385" s="9">
        <v>11</v>
      </c>
      <c r="E385" s="8" t="s">
        <v>1850</v>
      </c>
    </row>
    <row r="386" spans="1:5" ht="14.45" customHeight="1">
      <c r="A386" s="10" t="s">
        <v>1542</v>
      </c>
      <c r="B386" s="10" t="s">
        <v>1328</v>
      </c>
      <c r="C386" s="10" t="s">
        <v>1345</v>
      </c>
      <c r="D386" s="9">
        <v>12</v>
      </c>
      <c r="E386" s="8" t="s">
        <v>1850</v>
      </c>
    </row>
    <row r="387" spans="1:5" ht="13.7" customHeight="1">
      <c r="A387" s="10" t="s">
        <v>1839</v>
      </c>
      <c r="B387" s="10" t="s">
        <v>1380</v>
      </c>
      <c r="C387" s="10" t="s">
        <v>1305</v>
      </c>
      <c r="D387" s="9">
        <v>13</v>
      </c>
      <c r="E387" s="8" t="s">
        <v>1850</v>
      </c>
    </row>
    <row r="388" spans="1:5" ht="14.45" customHeight="1">
      <c r="A388" s="10" t="s">
        <v>1818</v>
      </c>
      <c r="B388" s="10" t="s">
        <v>1380</v>
      </c>
      <c r="C388" s="10" t="s">
        <v>1329</v>
      </c>
      <c r="D388" s="9">
        <v>14</v>
      </c>
      <c r="E388" s="8" t="s">
        <v>1850</v>
      </c>
    </row>
    <row r="389" spans="1:5" ht="14.45" customHeight="1">
      <c r="A389" s="10" t="s">
        <v>1544</v>
      </c>
      <c r="B389" s="10" t="s">
        <v>1625</v>
      </c>
      <c r="C389" s="10" t="s">
        <v>1312</v>
      </c>
      <c r="D389" s="9">
        <v>15</v>
      </c>
      <c r="E389" s="8" t="s">
        <v>1850</v>
      </c>
    </row>
    <row r="390" spans="1:5" ht="13.7" customHeight="1">
      <c r="A390" s="10" t="s">
        <v>1545</v>
      </c>
      <c r="B390" s="10" t="s">
        <v>1633</v>
      </c>
      <c r="C390" s="10" t="s">
        <v>1314</v>
      </c>
      <c r="D390" s="9">
        <v>16</v>
      </c>
      <c r="E390" s="8" t="s">
        <v>1850</v>
      </c>
    </row>
    <row r="391" spans="1:5" ht="14.45" customHeight="1">
      <c r="A391" s="10" t="s">
        <v>1495</v>
      </c>
      <c r="B391" s="10" t="s">
        <v>1380</v>
      </c>
      <c r="C391" s="10" t="s">
        <v>1857</v>
      </c>
      <c r="D391" s="9">
        <v>17</v>
      </c>
      <c r="E391" s="8" t="s">
        <v>1850</v>
      </c>
    </row>
    <row r="392" spans="1:5" ht="14.45" customHeight="1">
      <c r="A392" s="10" t="s">
        <v>1504</v>
      </c>
      <c r="B392" s="10" t="s">
        <v>1318</v>
      </c>
      <c r="C392" s="10" t="s">
        <v>1359</v>
      </c>
      <c r="D392" s="9">
        <v>18</v>
      </c>
      <c r="E392" s="8" t="s">
        <v>1850</v>
      </c>
    </row>
    <row r="393" spans="1:5" ht="13.7" customHeight="1">
      <c r="A393" s="10" t="s">
        <v>1542</v>
      </c>
      <c r="B393" s="10" t="s">
        <v>1858</v>
      </c>
      <c r="C393" s="10" t="s">
        <v>1398</v>
      </c>
      <c r="D393" s="9">
        <v>19</v>
      </c>
      <c r="E393" s="8" t="s">
        <v>1850</v>
      </c>
    </row>
    <row r="394" spans="1:5" ht="14.45" customHeight="1">
      <c r="A394" s="10" t="s">
        <v>1821</v>
      </c>
      <c r="B394" s="10" t="s">
        <v>1331</v>
      </c>
      <c r="C394" s="10" t="s">
        <v>1375</v>
      </c>
      <c r="D394" s="9">
        <v>20</v>
      </c>
      <c r="E394" s="8" t="s">
        <v>1850</v>
      </c>
    </row>
    <row r="395" spans="1:5" ht="14.45" customHeight="1">
      <c r="A395" s="10" t="s">
        <v>1859</v>
      </c>
      <c r="B395" s="10" t="s">
        <v>1302</v>
      </c>
      <c r="C395" s="10" t="s">
        <v>1447</v>
      </c>
      <c r="D395" s="9">
        <v>21</v>
      </c>
      <c r="E395" s="8" t="s">
        <v>1850</v>
      </c>
    </row>
    <row r="396" spans="1:5" ht="13.7" customHeight="1">
      <c r="A396" s="10" t="s">
        <v>1506</v>
      </c>
      <c r="B396" s="10" t="s">
        <v>1305</v>
      </c>
      <c r="C396" s="10" t="s">
        <v>1312</v>
      </c>
      <c r="D396" s="9">
        <v>22</v>
      </c>
      <c r="E396" s="8" t="s">
        <v>1850</v>
      </c>
    </row>
    <row r="397" spans="1:5" ht="14.45" customHeight="1">
      <c r="A397" s="10" t="s">
        <v>1827</v>
      </c>
      <c r="B397" s="10" t="s">
        <v>1302</v>
      </c>
      <c r="C397" s="10" t="s">
        <v>1694</v>
      </c>
      <c r="D397" s="9">
        <v>23</v>
      </c>
      <c r="E397" s="8" t="s">
        <v>1850</v>
      </c>
    </row>
    <row r="398" spans="1:5" ht="14.45" customHeight="1">
      <c r="A398" s="10" t="s">
        <v>1571</v>
      </c>
      <c r="B398" s="10" t="s">
        <v>1860</v>
      </c>
      <c r="C398" s="10" t="s">
        <v>1302</v>
      </c>
      <c r="D398" s="9">
        <v>24</v>
      </c>
      <c r="E398" s="8" t="s">
        <v>1850</v>
      </c>
    </row>
    <row r="399" spans="1:5" ht="13.7" customHeight="1">
      <c r="A399" s="10" t="s">
        <v>1483</v>
      </c>
      <c r="B399" s="10" t="s">
        <v>1308</v>
      </c>
      <c r="C399" s="10" t="s">
        <v>1441</v>
      </c>
      <c r="D399" s="9">
        <v>25</v>
      </c>
      <c r="E399" s="8" t="s">
        <v>1850</v>
      </c>
    </row>
    <row r="400" spans="1:5" ht="14.45" customHeight="1">
      <c r="A400" s="10" t="s">
        <v>1522</v>
      </c>
      <c r="B400" s="10" t="s">
        <v>1431</v>
      </c>
      <c r="C400" s="10" t="s">
        <v>1861</v>
      </c>
      <c r="D400" s="9">
        <v>26</v>
      </c>
      <c r="E400" s="8" t="s">
        <v>1850</v>
      </c>
    </row>
    <row r="401" spans="1:5" ht="14.45" customHeight="1">
      <c r="A401" s="10" t="s">
        <v>1497</v>
      </c>
      <c r="B401" s="10" t="s">
        <v>1862</v>
      </c>
      <c r="C401" s="10" t="s">
        <v>1302</v>
      </c>
      <c r="D401" s="9">
        <v>27</v>
      </c>
      <c r="E401" s="8" t="s">
        <v>1850</v>
      </c>
    </row>
    <row r="402" spans="1:5" ht="13.7" customHeight="1">
      <c r="A402" s="10" t="s">
        <v>1498</v>
      </c>
      <c r="B402" s="10" t="s">
        <v>1863</v>
      </c>
      <c r="C402" s="10" t="s">
        <v>1541</v>
      </c>
      <c r="D402" s="9">
        <v>28</v>
      </c>
      <c r="E402" s="8" t="s">
        <v>1850</v>
      </c>
    </row>
    <row r="403" spans="1:5" ht="14.45" customHeight="1">
      <c r="A403" s="10" t="s">
        <v>1499</v>
      </c>
      <c r="B403" s="10" t="s">
        <v>1810</v>
      </c>
      <c r="C403" s="10" t="s">
        <v>1305</v>
      </c>
      <c r="D403" s="9">
        <v>29</v>
      </c>
      <c r="E403" s="8" t="s">
        <v>1850</v>
      </c>
    </row>
    <row r="404" spans="1:5" ht="14.45" customHeight="1">
      <c r="A404" s="10" t="s">
        <v>1503</v>
      </c>
      <c r="B404" s="10" t="s">
        <v>1388</v>
      </c>
      <c r="C404" s="10" t="s">
        <v>1856</v>
      </c>
      <c r="D404" s="9">
        <v>30</v>
      </c>
      <c r="E404" s="8" t="s">
        <v>1850</v>
      </c>
    </row>
    <row r="405" spans="1:5" ht="13.7" customHeight="1">
      <c r="A405" s="10" t="s">
        <v>1803</v>
      </c>
      <c r="B405" s="10" t="s">
        <v>1864</v>
      </c>
      <c r="C405" s="10" t="s">
        <v>1562</v>
      </c>
      <c r="D405" s="9">
        <v>31</v>
      </c>
      <c r="E405" s="8" t="s">
        <v>1850</v>
      </c>
    </row>
    <row r="406" spans="1:5" ht="14.45" customHeight="1">
      <c r="A406" s="10" t="s">
        <v>1536</v>
      </c>
      <c r="B406" s="10" t="s">
        <v>1358</v>
      </c>
      <c r="C406" s="10" t="s">
        <v>1607</v>
      </c>
      <c r="D406" s="9">
        <v>32</v>
      </c>
      <c r="E406" s="8" t="s">
        <v>1850</v>
      </c>
    </row>
    <row r="407" spans="1:5" ht="14.45" customHeight="1">
      <c r="A407" s="10" t="s">
        <v>1537</v>
      </c>
      <c r="B407" s="10" t="s">
        <v>1580</v>
      </c>
      <c r="C407" s="10" t="s">
        <v>1658</v>
      </c>
      <c r="D407" s="9">
        <v>33</v>
      </c>
      <c r="E407" s="8" t="s">
        <v>1850</v>
      </c>
    </row>
    <row r="408" spans="1:5" ht="14.45" customHeight="1">
      <c r="A408" s="10" t="s">
        <v>1542</v>
      </c>
      <c r="B408" s="10" t="s">
        <v>1302</v>
      </c>
      <c r="C408" s="10" t="s">
        <v>1331</v>
      </c>
      <c r="D408" s="9">
        <v>34</v>
      </c>
      <c r="E408" s="8" t="s">
        <v>1850</v>
      </c>
    </row>
    <row r="409" spans="1:5" ht="13.7" customHeight="1">
      <c r="A409" s="10" t="s">
        <v>1488</v>
      </c>
      <c r="B409" s="10" t="s">
        <v>1301</v>
      </c>
      <c r="C409" s="10" t="s">
        <v>1408</v>
      </c>
      <c r="D409" s="9">
        <v>35</v>
      </c>
      <c r="E409" s="8" t="s">
        <v>1850</v>
      </c>
    </row>
    <row r="410" spans="1:5" ht="14.45" customHeight="1">
      <c r="A410" s="10" t="s">
        <v>1569</v>
      </c>
      <c r="B410" s="10" t="s">
        <v>1865</v>
      </c>
      <c r="C410" s="10" t="s">
        <v>1350</v>
      </c>
      <c r="D410" s="9">
        <v>36</v>
      </c>
      <c r="E410" s="8" t="s">
        <v>1850</v>
      </c>
    </row>
    <row r="411" spans="1:5" ht="14.45" customHeight="1">
      <c r="A411" s="10" t="s">
        <v>1553</v>
      </c>
      <c r="B411" s="10" t="s">
        <v>1729</v>
      </c>
      <c r="C411" s="10" t="s">
        <v>1607</v>
      </c>
      <c r="D411" s="9">
        <v>37</v>
      </c>
      <c r="E411" s="8" t="s">
        <v>1850</v>
      </c>
    </row>
    <row r="412" spans="1:5" ht="13.7" customHeight="1">
      <c r="A412" s="10" t="s">
        <v>1821</v>
      </c>
      <c r="B412" s="10" t="s">
        <v>1866</v>
      </c>
      <c r="C412" s="10" t="s">
        <v>1867</v>
      </c>
      <c r="D412" s="9">
        <v>38</v>
      </c>
      <c r="E412" s="8" t="s">
        <v>1850</v>
      </c>
    </row>
    <row r="413" spans="1:5" ht="14.45" customHeight="1">
      <c r="A413" s="10" t="s">
        <v>1822</v>
      </c>
      <c r="B413" s="10" t="s">
        <v>1318</v>
      </c>
      <c r="C413" s="10" t="s">
        <v>1837</v>
      </c>
      <c r="D413" s="9">
        <v>39</v>
      </c>
      <c r="E413" s="8" t="s">
        <v>1850</v>
      </c>
    </row>
    <row r="414" spans="1:5" ht="14.45" customHeight="1">
      <c r="A414" s="10" t="s">
        <v>1823</v>
      </c>
      <c r="B414" s="10" t="s">
        <v>1377</v>
      </c>
      <c r="C414" s="10" t="s">
        <v>1763</v>
      </c>
      <c r="D414" s="9">
        <v>40</v>
      </c>
      <c r="E414" s="8" t="s">
        <v>1850</v>
      </c>
    </row>
    <row r="415" spans="1:5" ht="13.7" customHeight="1">
      <c r="A415" s="10" t="s">
        <v>1868</v>
      </c>
      <c r="B415" s="10" t="s">
        <v>1318</v>
      </c>
      <c r="C415" s="10" t="s">
        <v>1836</v>
      </c>
      <c r="D415" s="9">
        <v>41</v>
      </c>
      <c r="E415" s="8" t="s">
        <v>1850</v>
      </c>
    </row>
    <row r="416" spans="1:5" ht="14.45" customHeight="1">
      <c r="A416" s="10" t="s">
        <v>1826</v>
      </c>
      <c r="B416" s="10" t="s">
        <v>1347</v>
      </c>
      <c r="C416" s="10" t="s">
        <v>1869</v>
      </c>
      <c r="D416" s="9">
        <v>42</v>
      </c>
      <c r="E416" s="8" t="s">
        <v>1850</v>
      </c>
    </row>
    <row r="417" spans="1:5" ht="14.45" customHeight="1">
      <c r="A417" s="10" t="s">
        <v>1870</v>
      </c>
      <c r="B417" s="10" t="s">
        <v>1558</v>
      </c>
      <c r="C417" s="10" t="s">
        <v>1350</v>
      </c>
      <c r="D417" s="9">
        <v>43</v>
      </c>
      <c r="E417" s="8" t="s">
        <v>1850</v>
      </c>
    </row>
    <row r="418" spans="1:5" ht="14.45" customHeight="1">
      <c r="A418" s="10" t="s">
        <v>1871</v>
      </c>
      <c r="B418" s="10" t="s">
        <v>1380</v>
      </c>
      <c r="C418" s="10" t="s">
        <v>1378</v>
      </c>
      <c r="D418" s="9">
        <v>44</v>
      </c>
      <c r="E418" s="8" t="s">
        <v>1850</v>
      </c>
    </row>
    <row r="419" spans="1:5" ht="13.7" customHeight="1">
      <c r="A419" s="10" t="s">
        <v>1477</v>
      </c>
      <c r="B419" s="10" t="s">
        <v>1328</v>
      </c>
      <c r="C419" s="10" t="s">
        <v>1358</v>
      </c>
      <c r="D419" s="9">
        <v>45</v>
      </c>
      <c r="E419" s="8" t="s">
        <v>1850</v>
      </c>
    </row>
    <row r="420" spans="1:5" ht="14.45" customHeight="1">
      <c r="A420" s="10" t="s">
        <v>1579</v>
      </c>
      <c r="B420" s="10" t="s">
        <v>1305</v>
      </c>
      <c r="C420" s="10" t="s">
        <v>1332</v>
      </c>
      <c r="D420" s="9">
        <v>46</v>
      </c>
      <c r="E420" s="8" t="s">
        <v>1850</v>
      </c>
    </row>
    <row r="421" spans="1:5" ht="14.45" customHeight="1">
      <c r="A421" s="10" t="s">
        <v>1479</v>
      </c>
      <c r="B421" s="10" t="s">
        <v>1444</v>
      </c>
      <c r="C421" s="10" t="s">
        <v>1423</v>
      </c>
      <c r="D421" s="9">
        <v>47</v>
      </c>
      <c r="E421" s="8" t="s">
        <v>1850</v>
      </c>
    </row>
    <row r="422" spans="1:5" ht="13.7" customHeight="1">
      <c r="A422" s="10" t="s">
        <v>1584</v>
      </c>
      <c r="B422" s="10" t="s">
        <v>1344</v>
      </c>
      <c r="C422" s="10" t="s">
        <v>1375</v>
      </c>
      <c r="D422" s="9">
        <v>48</v>
      </c>
      <c r="E422" s="8" t="s">
        <v>1850</v>
      </c>
    </row>
    <row r="423" spans="1:5" ht="14.45" customHeight="1">
      <c r="A423" s="10" t="s">
        <v>1571</v>
      </c>
      <c r="B423" s="10" t="s">
        <v>1388</v>
      </c>
      <c r="C423" s="10" t="s">
        <v>1441</v>
      </c>
      <c r="D423" s="9">
        <v>49</v>
      </c>
      <c r="E423" s="8" t="s">
        <v>1850</v>
      </c>
    </row>
    <row r="424" spans="1:5" ht="14.45" customHeight="1">
      <c r="A424" s="10" t="s">
        <v>1844</v>
      </c>
      <c r="B424" s="10" t="s">
        <v>1633</v>
      </c>
      <c r="C424" s="10" t="s">
        <v>1335</v>
      </c>
      <c r="D424" s="9">
        <v>50</v>
      </c>
      <c r="E424" s="8" t="s">
        <v>1850</v>
      </c>
    </row>
    <row r="425" spans="1:5" ht="13.7" customHeight="1">
      <c r="A425" s="10" t="s">
        <v>1517</v>
      </c>
      <c r="B425" s="10" t="s">
        <v>1872</v>
      </c>
      <c r="C425" s="10" t="s">
        <v>1772</v>
      </c>
      <c r="D425" s="9">
        <v>51</v>
      </c>
      <c r="E425" s="8" t="s">
        <v>1850</v>
      </c>
    </row>
    <row r="426" spans="1:5" ht="14.45" customHeight="1">
      <c r="A426" s="10" t="s">
        <v>1563</v>
      </c>
      <c r="B426" s="10" t="s">
        <v>1350</v>
      </c>
      <c r="C426" s="10" t="s">
        <v>1375</v>
      </c>
      <c r="D426" s="9">
        <v>52</v>
      </c>
      <c r="E426" s="8" t="s">
        <v>1850</v>
      </c>
    </row>
    <row r="427" spans="1:5" ht="14.45" customHeight="1">
      <c r="A427" s="10" t="s">
        <v>1481</v>
      </c>
      <c r="B427" s="10" t="s">
        <v>1340</v>
      </c>
      <c r="C427" s="10" t="s">
        <v>1354</v>
      </c>
      <c r="D427" s="9">
        <v>53</v>
      </c>
      <c r="E427" s="8" t="s">
        <v>1850</v>
      </c>
    </row>
    <row r="428" spans="1:5" ht="14.45" customHeight="1">
      <c r="A428" s="10" t="s">
        <v>1495</v>
      </c>
      <c r="B428" s="10" t="s">
        <v>1302</v>
      </c>
      <c r="C428" s="10" t="s">
        <v>1494</v>
      </c>
      <c r="D428" s="9">
        <v>54</v>
      </c>
      <c r="E428" s="8" t="s">
        <v>1850</v>
      </c>
    </row>
    <row r="429" spans="1:5" ht="13.7" customHeight="1">
      <c r="A429" s="10" t="s">
        <v>1564</v>
      </c>
      <c r="B429" s="10" t="s">
        <v>1317</v>
      </c>
      <c r="C429" s="10" t="s">
        <v>1305</v>
      </c>
      <c r="D429" s="9">
        <v>1</v>
      </c>
      <c r="E429" s="8" t="s">
        <v>1873</v>
      </c>
    </row>
    <row r="430" spans="1:5" ht="14.45" customHeight="1">
      <c r="A430" s="10" t="s">
        <v>1483</v>
      </c>
      <c r="B430" s="10" t="s">
        <v>1328</v>
      </c>
      <c r="C430" s="10" t="s">
        <v>1552</v>
      </c>
      <c r="D430" s="9">
        <v>2</v>
      </c>
      <c r="E430" s="8" t="s">
        <v>1873</v>
      </c>
    </row>
    <row r="431" spans="1:5" ht="14.45" customHeight="1">
      <c r="A431" s="10" t="s">
        <v>1520</v>
      </c>
      <c r="B431" s="10" t="s">
        <v>1331</v>
      </c>
      <c r="C431" s="10" t="s">
        <v>1430</v>
      </c>
      <c r="D431" s="9">
        <v>3</v>
      </c>
      <c r="E431" s="8" t="s">
        <v>1873</v>
      </c>
    </row>
    <row r="432" spans="1:5" ht="13.7" customHeight="1">
      <c r="A432" s="10" t="s">
        <v>1523</v>
      </c>
      <c r="B432" s="10" t="s">
        <v>1575</v>
      </c>
      <c r="C432" s="10" t="s">
        <v>1541</v>
      </c>
      <c r="D432" s="9">
        <v>4</v>
      </c>
      <c r="E432" s="8" t="s">
        <v>1873</v>
      </c>
    </row>
    <row r="433" spans="1:5" ht="14.45" customHeight="1">
      <c r="A433" s="10" t="s">
        <v>1834</v>
      </c>
      <c r="B433" s="10" t="s">
        <v>1408</v>
      </c>
      <c r="C433" s="10" t="s">
        <v>1874</v>
      </c>
      <c r="D433" s="9">
        <v>5</v>
      </c>
      <c r="E433" s="8" t="s">
        <v>1873</v>
      </c>
    </row>
    <row r="434" spans="1:5" ht="14.45" customHeight="1">
      <c r="A434" s="10" t="s">
        <v>1525</v>
      </c>
      <c r="B434" s="10" t="s">
        <v>1354</v>
      </c>
      <c r="C434" s="10" t="s">
        <v>1398</v>
      </c>
      <c r="D434" s="9">
        <v>6</v>
      </c>
      <c r="E434" s="8" t="s">
        <v>1873</v>
      </c>
    </row>
    <row r="435" spans="1:5" ht="13.7" customHeight="1">
      <c r="A435" s="10" t="s">
        <v>1498</v>
      </c>
      <c r="B435" s="10" t="s">
        <v>1301</v>
      </c>
      <c r="C435" s="10" t="s">
        <v>1875</v>
      </c>
      <c r="D435" s="9">
        <v>7</v>
      </c>
      <c r="E435" s="8" t="s">
        <v>1873</v>
      </c>
    </row>
    <row r="436" spans="1:5" ht="14.45" customHeight="1">
      <c r="A436" s="10" t="s">
        <v>1501</v>
      </c>
      <c r="B436" s="10" t="s">
        <v>1876</v>
      </c>
      <c r="C436" s="10" t="s">
        <v>1877</v>
      </c>
      <c r="D436" s="9">
        <v>8</v>
      </c>
      <c r="E436" s="8" t="s">
        <v>1873</v>
      </c>
    </row>
    <row r="437" spans="1:5" ht="14.45" customHeight="1">
      <c r="A437" s="10" t="s">
        <v>1532</v>
      </c>
      <c r="B437" s="10" t="s">
        <v>1361</v>
      </c>
      <c r="C437" s="10" t="s">
        <v>1594</v>
      </c>
      <c r="D437" s="9">
        <v>9</v>
      </c>
      <c r="E437" s="8" t="s">
        <v>1873</v>
      </c>
    </row>
    <row r="438" spans="1:5" ht="13.7" customHeight="1">
      <c r="A438" s="10" t="s">
        <v>1643</v>
      </c>
      <c r="B438" s="10" t="s">
        <v>1348</v>
      </c>
      <c r="C438" s="10" t="s">
        <v>1763</v>
      </c>
      <c r="D438" s="9">
        <v>10</v>
      </c>
      <c r="E438" s="8" t="s">
        <v>1873</v>
      </c>
    </row>
    <row r="439" spans="1:5" ht="14.45" customHeight="1">
      <c r="A439" s="10" t="s">
        <v>1595</v>
      </c>
      <c r="B439" s="10" t="s">
        <v>1434</v>
      </c>
      <c r="C439" s="10" t="s">
        <v>1878</v>
      </c>
      <c r="D439" s="9">
        <v>11</v>
      </c>
      <c r="E439" s="8" t="s">
        <v>1873</v>
      </c>
    </row>
    <row r="440" spans="1:5" ht="14.45" customHeight="1">
      <c r="A440" s="10" t="s">
        <v>1566</v>
      </c>
      <c r="B440" s="10" t="s">
        <v>1567</v>
      </c>
      <c r="C440" s="10" t="s">
        <v>1375</v>
      </c>
      <c r="D440" s="9">
        <v>12</v>
      </c>
      <c r="E440" s="8" t="s">
        <v>1873</v>
      </c>
    </row>
    <row r="441" spans="1:5" ht="13.7" customHeight="1">
      <c r="A441" s="10" t="s">
        <v>1603</v>
      </c>
      <c r="B441" s="10" t="s">
        <v>1388</v>
      </c>
      <c r="C441" s="10" t="s">
        <v>1375</v>
      </c>
      <c r="D441" s="9">
        <v>13</v>
      </c>
      <c r="E441" s="8" t="s">
        <v>1873</v>
      </c>
    </row>
    <row r="442" spans="1:5" ht="14.45" customHeight="1">
      <c r="A442" s="10" t="s">
        <v>1818</v>
      </c>
      <c r="B442" s="10" t="s">
        <v>1526</v>
      </c>
      <c r="C442" s="10" t="s">
        <v>1526</v>
      </c>
      <c r="D442" s="9">
        <v>14</v>
      </c>
      <c r="E442" s="8" t="s">
        <v>1873</v>
      </c>
    </row>
    <row r="443" spans="1:5" ht="14.45" customHeight="1">
      <c r="A443" s="10" t="s">
        <v>1488</v>
      </c>
      <c r="B443" s="10" t="s">
        <v>1879</v>
      </c>
      <c r="C443" s="10" t="s">
        <v>1312</v>
      </c>
      <c r="D443" s="9">
        <v>15</v>
      </c>
      <c r="E443" s="8" t="s">
        <v>1873</v>
      </c>
    </row>
    <row r="444" spans="1:5" ht="13.7" customHeight="1">
      <c r="A444" s="10" t="s">
        <v>1544</v>
      </c>
      <c r="B444" s="10" t="s">
        <v>1434</v>
      </c>
      <c r="C444" s="10" t="s">
        <v>1317</v>
      </c>
      <c r="D444" s="9">
        <v>16</v>
      </c>
      <c r="E444" s="8" t="s">
        <v>1873</v>
      </c>
    </row>
    <row r="445" spans="1:5" ht="14.45" customHeight="1">
      <c r="A445" s="10" t="s">
        <v>1545</v>
      </c>
      <c r="B445" s="10" t="s">
        <v>1332</v>
      </c>
      <c r="C445" s="10" t="s">
        <v>1880</v>
      </c>
      <c r="D445" s="9">
        <v>17</v>
      </c>
      <c r="E445" s="8" t="s">
        <v>1873</v>
      </c>
    </row>
    <row r="446" spans="1:5" ht="14.45" customHeight="1">
      <c r="A446" s="10" t="s">
        <v>1548</v>
      </c>
      <c r="B446" s="10" t="s">
        <v>1554</v>
      </c>
      <c r="C446" s="10" t="s">
        <v>1312</v>
      </c>
      <c r="D446" s="9">
        <v>18</v>
      </c>
      <c r="E446" s="8" t="s">
        <v>1873</v>
      </c>
    </row>
    <row r="447" spans="1:5" ht="14.45" customHeight="1">
      <c r="A447" s="10" t="s">
        <v>1604</v>
      </c>
      <c r="B447" s="10" t="s">
        <v>1562</v>
      </c>
      <c r="C447" s="10" t="s">
        <v>1314</v>
      </c>
      <c r="D447" s="9">
        <v>19</v>
      </c>
      <c r="E447" s="8" t="s">
        <v>1873</v>
      </c>
    </row>
    <row r="448" spans="1:5" ht="13.7" customHeight="1">
      <c r="A448" s="10" t="s">
        <v>1549</v>
      </c>
      <c r="B448" s="10" t="s">
        <v>1600</v>
      </c>
      <c r="C448" s="10" t="s">
        <v>1326</v>
      </c>
      <c r="D448" s="9">
        <v>20</v>
      </c>
      <c r="E448" s="8" t="s">
        <v>1873</v>
      </c>
    </row>
    <row r="449" spans="1:5" ht="14.45" customHeight="1">
      <c r="A449" s="10" t="s">
        <v>1606</v>
      </c>
      <c r="B449" s="10" t="s">
        <v>1881</v>
      </c>
      <c r="C449" s="10" t="s">
        <v>1326</v>
      </c>
      <c r="D449" s="9">
        <v>21</v>
      </c>
      <c r="E449" s="8" t="s">
        <v>1873</v>
      </c>
    </row>
    <row r="450" spans="1:5" ht="14.45" customHeight="1">
      <c r="A450" s="10" t="s">
        <v>1551</v>
      </c>
      <c r="B450" s="10" t="s">
        <v>1328</v>
      </c>
      <c r="C450" s="10" t="s">
        <v>1332</v>
      </c>
      <c r="D450" s="9">
        <v>22</v>
      </c>
      <c r="E450" s="8" t="s">
        <v>1873</v>
      </c>
    </row>
    <row r="451" spans="1:5" ht="13.7" customHeight="1">
      <c r="A451" s="10" t="s">
        <v>1553</v>
      </c>
      <c r="B451" s="10" t="s">
        <v>1314</v>
      </c>
      <c r="C451" s="10" t="s">
        <v>1788</v>
      </c>
      <c r="D451" s="9">
        <v>23</v>
      </c>
      <c r="E451" s="8" t="s">
        <v>1873</v>
      </c>
    </row>
    <row r="452" spans="1:5" ht="14.45" customHeight="1">
      <c r="A452" s="10" t="s">
        <v>1556</v>
      </c>
      <c r="B452" s="10" t="s">
        <v>1314</v>
      </c>
      <c r="C452" s="10" t="s">
        <v>1729</v>
      </c>
      <c r="D452" s="9">
        <v>24</v>
      </c>
      <c r="E452" s="8" t="s">
        <v>1873</v>
      </c>
    </row>
    <row r="453" spans="1:5" ht="14.45" customHeight="1">
      <c r="A453" s="10" t="s">
        <v>1557</v>
      </c>
      <c r="B453" s="10" t="s">
        <v>1882</v>
      </c>
      <c r="C453" s="10" t="s">
        <v>1425</v>
      </c>
      <c r="D453" s="9">
        <v>25</v>
      </c>
      <c r="E453" s="8" t="s">
        <v>1873</v>
      </c>
    </row>
    <row r="454" spans="1:5" ht="13.7" customHeight="1">
      <c r="A454" s="10" t="s">
        <v>1883</v>
      </c>
      <c r="B454" s="10" t="s">
        <v>1427</v>
      </c>
      <c r="C454" s="10" t="s">
        <v>1884</v>
      </c>
      <c r="D454" s="9">
        <v>26</v>
      </c>
      <c r="E454" s="8" t="s">
        <v>1873</v>
      </c>
    </row>
    <row r="455" spans="1:5" ht="14.45" customHeight="1">
      <c r="A455" s="10" t="s">
        <v>1475</v>
      </c>
      <c r="B455" s="10" t="s">
        <v>1329</v>
      </c>
      <c r="C455" s="10" t="s">
        <v>1694</v>
      </c>
      <c r="D455" s="9">
        <v>27</v>
      </c>
      <c r="E455" s="8" t="s">
        <v>1873</v>
      </c>
    </row>
    <row r="456" spans="1:5" ht="14.45" customHeight="1">
      <c r="A456" s="10" t="s">
        <v>1576</v>
      </c>
      <c r="B456" s="10" t="s">
        <v>1377</v>
      </c>
      <c r="C456" s="10" t="s">
        <v>1885</v>
      </c>
      <c r="D456" s="9">
        <v>28</v>
      </c>
      <c r="E456" s="8" t="s">
        <v>1873</v>
      </c>
    </row>
    <row r="457" spans="1:5" ht="13.7" customHeight="1">
      <c r="A457" s="10" t="s">
        <v>1510</v>
      </c>
      <c r="B457" s="10" t="s">
        <v>1361</v>
      </c>
      <c r="C457" s="10" t="s">
        <v>1886</v>
      </c>
      <c r="D457" s="9">
        <v>29</v>
      </c>
      <c r="E457" s="8" t="s">
        <v>1873</v>
      </c>
    </row>
    <row r="458" spans="1:5" ht="14.45" customHeight="1">
      <c r="A458" s="10" t="s">
        <v>1477</v>
      </c>
      <c r="B458" s="10" t="s">
        <v>1887</v>
      </c>
      <c r="C458" s="10" t="s">
        <v>1635</v>
      </c>
      <c r="D458" s="9">
        <v>30</v>
      </c>
      <c r="E458" s="8" t="s">
        <v>1873</v>
      </c>
    </row>
    <row r="459" spans="1:5" ht="14.45" customHeight="1">
      <c r="A459" s="10" t="s">
        <v>1512</v>
      </c>
      <c r="B459" s="10" t="s">
        <v>1530</v>
      </c>
      <c r="C459" s="10" t="s">
        <v>1348</v>
      </c>
      <c r="D459" s="9">
        <v>31</v>
      </c>
      <c r="E459" s="8" t="s">
        <v>1873</v>
      </c>
    </row>
    <row r="460" spans="1:5" ht="13.7" customHeight="1">
      <c r="A460" s="10" t="s">
        <v>1584</v>
      </c>
      <c r="B460" s="10" t="s">
        <v>1888</v>
      </c>
      <c r="C460" s="10" t="s">
        <v>1889</v>
      </c>
      <c r="D460" s="9">
        <v>32</v>
      </c>
      <c r="E460" s="8" t="s">
        <v>1873</v>
      </c>
    </row>
    <row r="461" spans="1:5" ht="14.45" customHeight="1">
      <c r="A461" s="10" t="s">
        <v>1571</v>
      </c>
      <c r="B461" s="10" t="s">
        <v>1515</v>
      </c>
      <c r="C461" s="10" t="s">
        <v>1425</v>
      </c>
      <c r="D461" s="9">
        <v>33</v>
      </c>
      <c r="E461" s="8" t="s">
        <v>1873</v>
      </c>
    </row>
    <row r="462" spans="1:5" ht="14.45" customHeight="1">
      <c r="A462" s="10" t="s">
        <v>1585</v>
      </c>
      <c r="B462" s="10" t="s">
        <v>1353</v>
      </c>
      <c r="C462" s="10" t="s">
        <v>1434</v>
      </c>
      <c r="D462" s="9">
        <v>34</v>
      </c>
      <c r="E462" s="8" t="s">
        <v>1873</v>
      </c>
    </row>
    <row r="463" spans="1:5" ht="14.45" customHeight="1">
      <c r="A463" s="10" t="s">
        <v>1481</v>
      </c>
      <c r="B463" s="10" t="s">
        <v>1444</v>
      </c>
      <c r="C463" s="10" t="s">
        <v>1332</v>
      </c>
      <c r="D463" s="9">
        <v>35</v>
      </c>
      <c r="E463" s="8" t="s">
        <v>1873</v>
      </c>
    </row>
    <row r="464" spans="1:5" ht="13.7" customHeight="1">
      <c r="A464" s="10" t="s">
        <v>1495</v>
      </c>
      <c r="B464" s="10" t="s">
        <v>1375</v>
      </c>
      <c r="C464" s="10" t="s">
        <v>1672</v>
      </c>
      <c r="D464" s="9">
        <v>36</v>
      </c>
      <c r="E464" s="8" t="s">
        <v>1873</v>
      </c>
    </row>
    <row r="465" spans="1:5" ht="14.45" customHeight="1">
      <c r="A465" s="10" t="s">
        <v>1564</v>
      </c>
      <c r="B465" s="10" t="s">
        <v>1890</v>
      </c>
      <c r="C465" s="10" t="s">
        <v>1332</v>
      </c>
      <c r="D465" s="9">
        <v>37</v>
      </c>
      <c r="E465" s="8" t="s">
        <v>1873</v>
      </c>
    </row>
    <row r="466" spans="1:5" ht="14.45" customHeight="1">
      <c r="A466" s="10" t="s">
        <v>1483</v>
      </c>
      <c r="B466" s="10" t="s">
        <v>1380</v>
      </c>
      <c r="C466" s="10" t="s">
        <v>1891</v>
      </c>
      <c r="D466" s="9">
        <v>38</v>
      </c>
      <c r="E466" s="8" t="s">
        <v>1873</v>
      </c>
    </row>
    <row r="467" spans="1:5" ht="13.7" customHeight="1">
      <c r="A467" s="10" t="s">
        <v>1591</v>
      </c>
      <c r="B467" s="10" t="s">
        <v>1427</v>
      </c>
      <c r="C467" s="10" t="s">
        <v>1607</v>
      </c>
      <c r="D467" s="9">
        <v>39</v>
      </c>
      <c r="E467" s="8" t="s">
        <v>1873</v>
      </c>
    </row>
    <row r="468" spans="1:5" ht="14.45" customHeight="1">
      <c r="A468" s="10" t="s">
        <v>1498</v>
      </c>
      <c r="B468" s="10" t="s">
        <v>1892</v>
      </c>
      <c r="C468" s="10" t="s">
        <v>1635</v>
      </c>
      <c r="D468" s="9">
        <v>40</v>
      </c>
      <c r="E468" s="8" t="s">
        <v>1873</v>
      </c>
    </row>
    <row r="469" spans="1:5" ht="14.45" customHeight="1">
      <c r="A469" s="10" t="s">
        <v>1803</v>
      </c>
      <c r="B469" s="10" t="s">
        <v>1893</v>
      </c>
      <c r="C469" s="10" t="s">
        <v>1820</v>
      </c>
      <c r="D469" s="9">
        <v>41</v>
      </c>
      <c r="E469" s="8" t="s">
        <v>1873</v>
      </c>
    </row>
    <row r="470" spans="1:5" ht="13.7" customHeight="1">
      <c r="A470" s="10" t="s">
        <v>1643</v>
      </c>
      <c r="B470" s="10" t="s">
        <v>1388</v>
      </c>
      <c r="C470" s="10" t="s">
        <v>1894</v>
      </c>
      <c r="D470" s="9">
        <v>42</v>
      </c>
      <c r="E470" s="8" t="s">
        <v>1873</v>
      </c>
    </row>
    <row r="471" spans="1:5" ht="14.45" customHeight="1">
      <c r="A471" s="10" t="s">
        <v>1595</v>
      </c>
      <c r="B471" s="10" t="s">
        <v>1634</v>
      </c>
      <c r="C471" s="10" t="s">
        <v>1516</v>
      </c>
      <c r="D471" s="9">
        <v>43</v>
      </c>
      <c r="E471" s="8" t="s">
        <v>1873</v>
      </c>
    </row>
    <row r="472" spans="1:5" ht="14.45" customHeight="1">
      <c r="A472" s="10" t="s">
        <v>1596</v>
      </c>
      <c r="B472" s="10" t="s">
        <v>1872</v>
      </c>
      <c r="C472" s="10" t="s">
        <v>1375</v>
      </c>
      <c r="D472" s="9">
        <v>44</v>
      </c>
      <c r="E472" s="8" t="s">
        <v>1873</v>
      </c>
    </row>
    <row r="473" spans="1:5" ht="14.45" customHeight="1">
      <c r="A473" s="10" t="s">
        <v>1504</v>
      </c>
      <c r="B473" s="10" t="s">
        <v>1605</v>
      </c>
      <c r="C473" s="10" t="s">
        <v>1312</v>
      </c>
      <c r="D473" s="9">
        <v>45</v>
      </c>
      <c r="E473" s="8" t="s">
        <v>1873</v>
      </c>
    </row>
    <row r="474" spans="1:5" ht="13.7" customHeight="1">
      <c r="A474" s="10" t="s">
        <v>1542</v>
      </c>
      <c r="B474" s="10" t="s">
        <v>1895</v>
      </c>
      <c r="C474" s="10" t="s">
        <v>1530</v>
      </c>
      <c r="D474" s="9">
        <v>46</v>
      </c>
      <c r="E474" s="8" t="s">
        <v>1873</v>
      </c>
    </row>
    <row r="475" spans="1:5" ht="14.45" customHeight="1">
      <c r="A475" s="10" t="s">
        <v>1839</v>
      </c>
      <c r="B475" s="10" t="s">
        <v>1775</v>
      </c>
      <c r="C475" s="10" t="s">
        <v>1354</v>
      </c>
      <c r="D475" s="9">
        <v>47</v>
      </c>
      <c r="E475" s="8" t="s">
        <v>1873</v>
      </c>
    </row>
    <row r="476" spans="1:5" ht="14.45" customHeight="1">
      <c r="A476" s="10" t="s">
        <v>1818</v>
      </c>
      <c r="B476" s="10" t="s">
        <v>1361</v>
      </c>
      <c r="C476" s="10" t="s">
        <v>1441</v>
      </c>
      <c r="D476" s="9">
        <v>48</v>
      </c>
      <c r="E476" s="8" t="s">
        <v>1873</v>
      </c>
    </row>
    <row r="477" spans="1:5" ht="13.7" customHeight="1">
      <c r="A477" s="10" t="s">
        <v>1488</v>
      </c>
      <c r="B477" s="10" t="s">
        <v>1318</v>
      </c>
      <c r="C477" s="10" t="s">
        <v>1305</v>
      </c>
      <c r="D477" s="9">
        <v>49</v>
      </c>
      <c r="E477" s="8" t="s">
        <v>1873</v>
      </c>
    </row>
    <row r="478" spans="1:5" ht="14.45" customHeight="1">
      <c r="A478" s="10" t="s">
        <v>1544</v>
      </c>
      <c r="B478" s="10" t="s">
        <v>1401</v>
      </c>
      <c r="C478" s="10" t="s">
        <v>1326</v>
      </c>
      <c r="D478" s="9">
        <v>50</v>
      </c>
      <c r="E478" s="8" t="s">
        <v>1873</v>
      </c>
    </row>
    <row r="479" spans="1:5" ht="14.45" customHeight="1">
      <c r="A479" s="10" t="s">
        <v>1545</v>
      </c>
      <c r="B479" s="10" t="s">
        <v>1361</v>
      </c>
      <c r="C479" s="10" t="s">
        <v>1568</v>
      </c>
      <c r="D479" s="9">
        <v>51</v>
      </c>
      <c r="E479" s="8" t="s">
        <v>1873</v>
      </c>
    </row>
    <row r="480" spans="1:5" ht="13.7" customHeight="1">
      <c r="A480" s="10" t="s">
        <v>1548</v>
      </c>
      <c r="B480" s="10" t="s">
        <v>1787</v>
      </c>
      <c r="C480" s="10" t="s">
        <v>1541</v>
      </c>
      <c r="D480" s="9">
        <v>52</v>
      </c>
      <c r="E480" s="8" t="s">
        <v>1873</v>
      </c>
    </row>
    <row r="481" spans="1:5" ht="14.45" customHeight="1">
      <c r="A481" s="10" t="s">
        <v>1551</v>
      </c>
      <c r="B481" s="10" t="s">
        <v>1388</v>
      </c>
      <c r="C481" s="10" t="s">
        <v>1332</v>
      </c>
      <c r="D481" s="9">
        <v>53</v>
      </c>
      <c r="E481" s="8" t="s">
        <v>1873</v>
      </c>
    </row>
    <row r="482" spans="1:5" ht="14.45" customHeight="1">
      <c r="A482" s="10" t="s">
        <v>1553</v>
      </c>
      <c r="B482" s="10" t="s">
        <v>1361</v>
      </c>
      <c r="C482" s="10" t="s">
        <v>1358</v>
      </c>
      <c r="D482" s="9">
        <v>54</v>
      </c>
      <c r="E482" s="8" t="s">
        <v>1873</v>
      </c>
    </row>
    <row r="483" spans="1:5" ht="14.45" customHeight="1">
      <c r="A483" s="10" t="s">
        <v>1555</v>
      </c>
      <c r="B483" s="10" t="s">
        <v>1516</v>
      </c>
      <c r="C483" s="10" t="s">
        <v>1593</v>
      </c>
      <c r="D483" s="9">
        <v>1</v>
      </c>
      <c r="E483" s="8" t="s">
        <v>1896</v>
      </c>
    </row>
    <row r="484" spans="1:5" ht="13.7" customHeight="1">
      <c r="A484" s="10" t="s">
        <v>1822</v>
      </c>
      <c r="B484" s="10" t="s">
        <v>1897</v>
      </c>
      <c r="C484" s="10" t="s">
        <v>1305</v>
      </c>
      <c r="D484" s="9">
        <v>2</v>
      </c>
      <c r="E484" s="8" t="s">
        <v>1896</v>
      </c>
    </row>
    <row r="485" spans="1:5" ht="14.45" customHeight="1">
      <c r="A485" s="10" t="s">
        <v>1898</v>
      </c>
      <c r="B485" s="10" t="s">
        <v>1899</v>
      </c>
      <c r="C485" s="10" t="s">
        <v>1302</v>
      </c>
      <c r="D485" s="9">
        <v>3</v>
      </c>
      <c r="E485" s="8" t="s">
        <v>1896</v>
      </c>
    </row>
    <row r="486" spans="1:5" ht="14.45" customHeight="1">
      <c r="A486" s="10" t="s">
        <v>1489</v>
      </c>
      <c r="B486" s="10" t="s">
        <v>1375</v>
      </c>
      <c r="C486" s="10" t="s">
        <v>1350</v>
      </c>
      <c r="D486" s="9">
        <v>4</v>
      </c>
      <c r="E486" s="8" t="s">
        <v>1896</v>
      </c>
    </row>
    <row r="487" spans="1:5" ht="13.7" customHeight="1">
      <c r="A487" s="10" t="s">
        <v>1475</v>
      </c>
      <c r="B487" s="10" t="s">
        <v>1900</v>
      </c>
      <c r="C487" s="10" t="s">
        <v>1312</v>
      </c>
      <c r="D487" s="9">
        <v>5</v>
      </c>
      <c r="E487" s="8" t="s">
        <v>1896</v>
      </c>
    </row>
    <row r="488" spans="1:5" ht="14.45" customHeight="1">
      <c r="A488" s="10" t="s">
        <v>1510</v>
      </c>
      <c r="B488" s="10" t="s">
        <v>1398</v>
      </c>
      <c r="C488" s="10" t="s">
        <v>1331</v>
      </c>
      <c r="D488" s="9">
        <v>6</v>
      </c>
      <c r="E488" s="8" t="s">
        <v>1896</v>
      </c>
    </row>
    <row r="489" spans="1:5" ht="14.45" customHeight="1">
      <c r="A489" s="10" t="s">
        <v>1514</v>
      </c>
      <c r="B489" s="10" t="s">
        <v>1425</v>
      </c>
      <c r="C489" s="10" t="s">
        <v>1423</v>
      </c>
      <c r="D489" s="9">
        <v>7</v>
      </c>
      <c r="E489" s="8" t="s">
        <v>1896</v>
      </c>
    </row>
    <row r="490" spans="1:5" ht="13.7" customHeight="1">
      <c r="A490" s="10" t="s">
        <v>1624</v>
      </c>
      <c r="B490" s="10" t="s">
        <v>1509</v>
      </c>
      <c r="C490" s="10" t="s">
        <v>1516</v>
      </c>
      <c r="D490" s="9">
        <v>8</v>
      </c>
      <c r="E490" s="8" t="s">
        <v>1896</v>
      </c>
    </row>
    <row r="491" spans="1:5" ht="14.45" customHeight="1">
      <c r="A491" s="10" t="s">
        <v>1584</v>
      </c>
      <c r="B491" s="10" t="s">
        <v>1570</v>
      </c>
      <c r="C491" s="10" t="s">
        <v>1432</v>
      </c>
      <c r="D491" s="9">
        <v>9</v>
      </c>
      <c r="E491" s="8" t="s">
        <v>1896</v>
      </c>
    </row>
    <row r="492" spans="1:5" ht="14.45" customHeight="1">
      <c r="A492" s="10" t="s">
        <v>1585</v>
      </c>
      <c r="B492" s="10" t="s">
        <v>1328</v>
      </c>
      <c r="C492" s="10" t="s">
        <v>1317</v>
      </c>
      <c r="D492" s="9">
        <v>10</v>
      </c>
      <c r="E492" s="8" t="s">
        <v>1896</v>
      </c>
    </row>
    <row r="493" spans="1:5" ht="13.7" customHeight="1">
      <c r="A493" s="10" t="s">
        <v>1844</v>
      </c>
      <c r="B493" s="10" t="s">
        <v>1380</v>
      </c>
      <c r="C493" s="10" t="s">
        <v>1711</v>
      </c>
      <c r="D493" s="9">
        <v>11</v>
      </c>
      <c r="E493" s="8" t="s">
        <v>1896</v>
      </c>
    </row>
    <row r="494" spans="1:5" ht="14.45" customHeight="1">
      <c r="A494" s="10" t="s">
        <v>1563</v>
      </c>
      <c r="B494" s="10" t="s">
        <v>1478</v>
      </c>
      <c r="C494" s="10" t="s">
        <v>1408</v>
      </c>
      <c r="D494" s="9">
        <v>12</v>
      </c>
      <c r="E494" s="8" t="s">
        <v>1896</v>
      </c>
    </row>
    <row r="495" spans="1:5" ht="14.45" customHeight="1">
      <c r="A495" s="10" t="s">
        <v>1564</v>
      </c>
      <c r="B495" s="10" t="s">
        <v>1527</v>
      </c>
      <c r="C495" s="10" t="s">
        <v>1593</v>
      </c>
      <c r="D495" s="9">
        <v>13</v>
      </c>
      <c r="E495" s="8" t="s">
        <v>1896</v>
      </c>
    </row>
    <row r="496" spans="1:5" ht="13.7" customHeight="1">
      <c r="A496" s="10" t="s">
        <v>1483</v>
      </c>
      <c r="B496" s="10" t="s">
        <v>1625</v>
      </c>
      <c r="C496" s="10" t="s">
        <v>1901</v>
      </c>
      <c r="D496" s="9">
        <v>14</v>
      </c>
      <c r="E496" s="8" t="s">
        <v>1896</v>
      </c>
    </row>
    <row r="497" spans="1:5" ht="14.45" customHeight="1">
      <c r="A497" s="10" t="s">
        <v>1520</v>
      </c>
      <c r="B497" s="10" t="s">
        <v>1308</v>
      </c>
      <c r="C497" s="10" t="s">
        <v>1335</v>
      </c>
      <c r="D497" s="9">
        <v>15</v>
      </c>
      <c r="E497" s="8" t="s">
        <v>1896</v>
      </c>
    </row>
    <row r="498" spans="1:5" ht="14.45" customHeight="1">
      <c r="A498" s="10" t="s">
        <v>1486</v>
      </c>
      <c r="B498" s="10" t="s">
        <v>1302</v>
      </c>
      <c r="C498" s="10" t="s">
        <v>1607</v>
      </c>
      <c r="D498" s="9">
        <v>16</v>
      </c>
      <c r="E498" s="8" t="s">
        <v>1896</v>
      </c>
    </row>
    <row r="499" spans="1:5" ht="13.7" customHeight="1">
      <c r="A499" s="10" t="s">
        <v>1523</v>
      </c>
      <c r="B499" s="10" t="s">
        <v>1902</v>
      </c>
      <c r="C499" s="10" t="s">
        <v>1710</v>
      </c>
      <c r="D499" s="9">
        <v>17</v>
      </c>
      <c r="E499" s="8" t="s">
        <v>1896</v>
      </c>
    </row>
    <row r="500" spans="1:5" ht="14.45" customHeight="1">
      <c r="A500" s="10" t="s">
        <v>1834</v>
      </c>
      <c r="B500" s="10" t="s">
        <v>1625</v>
      </c>
      <c r="C500" s="10" t="s">
        <v>1326</v>
      </c>
      <c r="D500" s="9">
        <v>18</v>
      </c>
      <c r="E500" s="8" t="s">
        <v>1896</v>
      </c>
    </row>
    <row r="501" spans="1:5" ht="14.45" customHeight="1">
      <c r="A501" s="10" t="s">
        <v>1589</v>
      </c>
      <c r="B501" s="10" t="s">
        <v>1729</v>
      </c>
      <c r="C501" s="10" t="s">
        <v>1903</v>
      </c>
      <c r="D501" s="9">
        <v>19</v>
      </c>
      <c r="E501" s="8" t="s">
        <v>1896</v>
      </c>
    </row>
    <row r="502" spans="1:5" ht="14.45" customHeight="1">
      <c r="A502" s="10" t="s">
        <v>1499</v>
      </c>
      <c r="B502" s="10" t="s">
        <v>1388</v>
      </c>
      <c r="C502" s="10" t="s">
        <v>1441</v>
      </c>
      <c r="D502" s="9">
        <v>20</v>
      </c>
      <c r="E502" s="8" t="s">
        <v>1896</v>
      </c>
    </row>
    <row r="503" spans="1:5" ht="13.7" customHeight="1">
      <c r="A503" s="10" t="s">
        <v>1532</v>
      </c>
      <c r="B503" s="10" t="s">
        <v>1431</v>
      </c>
      <c r="C503" s="10" t="s">
        <v>1358</v>
      </c>
      <c r="D503" s="9">
        <v>21</v>
      </c>
      <c r="E503" s="8" t="s">
        <v>1896</v>
      </c>
    </row>
    <row r="504" spans="1:5" ht="14.45" customHeight="1">
      <c r="A504" s="10" t="s">
        <v>1595</v>
      </c>
      <c r="B504" s="10" t="s">
        <v>1904</v>
      </c>
      <c r="C504" s="10" t="s">
        <v>1394</v>
      </c>
      <c r="D504" s="9">
        <v>22</v>
      </c>
      <c r="E504" s="8" t="s">
        <v>1896</v>
      </c>
    </row>
    <row r="505" spans="1:5" ht="14.45" customHeight="1">
      <c r="A505" s="10" t="s">
        <v>1539</v>
      </c>
      <c r="B505" s="10" t="s">
        <v>1456</v>
      </c>
      <c r="C505" s="10" t="s">
        <v>1305</v>
      </c>
      <c r="D505" s="9">
        <v>23</v>
      </c>
      <c r="E505" s="8" t="s">
        <v>1896</v>
      </c>
    </row>
    <row r="506" spans="1:5" ht="13.7" customHeight="1">
      <c r="A506" s="10" t="s">
        <v>1486</v>
      </c>
      <c r="B506" s="10" t="s">
        <v>1905</v>
      </c>
      <c r="C506" s="10" t="s">
        <v>1317</v>
      </c>
      <c r="D506" s="9">
        <v>24</v>
      </c>
      <c r="E506" s="8" t="s">
        <v>1896</v>
      </c>
    </row>
    <row r="507" spans="1:5" ht="14.45" customHeight="1">
      <c r="A507" s="10" t="s">
        <v>1525</v>
      </c>
      <c r="B507" s="10" t="s">
        <v>1634</v>
      </c>
      <c r="C507" s="10" t="s">
        <v>1375</v>
      </c>
      <c r="D507" s="9">
        <v>25</v>
      </c>
      <c r="E507" s="8" t="s">
        <v>1896</v>
      </c>
    </row>
    <row r="508" spans="1:5" ht="13.7" customHeight="1">
      <c r="A508" s="10" t="s">
        <v>1906</v>
      </c>
      <c r="B508" s="10" t="s">
        <v>1907</v>
      </c>
      <c r="C508" s="10" t="s">
        <v>1552</v>
      </c>
      <c r="D508" s="9">
        <v>26</v>
      </c>
      <c r="E508" s="8" t="s">
        <v>1896</v>
      </c>
    </row>
    <row r="509" spans="1:5" ht="14.45" customHeight="1">
      <c r="A509" s="10" t="s">
        <v>1908</v>
      </c>
      <c r="B509" s="10" t="s">
        <v>1909</v>
      </c>
      <c r="C509" s="10" t="s">
        <v>1910</v>
      </c>
      <c r="D509" s="9">
        <v>27</v>
      </c>
      <c r="E509" s="8" t="s">
        <v>1896</v>
      </c>
    </row>
    <row r="510" spans="1:5" ht="14.45" customHeight="1">
      <c r="A510" s="10" t="s">
        <v>1911</v>
      </c>
      <c r="B510" s="10" t="s">
        <v>1454</v>
      </c>
      <c r="C510" s="10" t="s">
        <v>1912</v>
      </c>
      <c r="D510" s="9">
        <v>28</v>
      </c>
      <c r="E510" s="8" t="s">
        <v>1896</v>
      </c>
    </row>
    <row r="511" spans="1:5" ht="14.45" customHeight="1">
      <c r="A511" s="10" t="s">
        <v>1913</v>
      </c>
      <c r="B511" s="10" t="s">
        <v>1914</v>
      </c>
      <c r="C511" s="10" t="s">
        <v>1353</v>
      </c>
      <c r="D511" s="9">
        <v>29</v>
      </c>
      <c r="E511" s="8" t="s">
        <v>1896</v>
      </c>
    </row>
    <row r="512" spans="1:5" ht="13.7" customHeight="1">
      <c r="A512" s="10" t="s">
        <v>1913</v>
      </c>
      <c r="B512" s="10" t="s">
        <v>1915</v>
      </c>
      <c r="C512" s="10" t="s">
        <v>1466</v>
      </c>
      <c r="D512" s="9">
        <v>30</v>
      </c>
      <c r="E512" s="9" t="s">
        <v>1896</v>
      </c>
    </row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spans="1:5">
      <c r="A529"/>
      <c r="B529"/>
      <c r="C529"/>
      <c r="D529" s="12"/>
      <c r="E529" s="12"/>
    </row>
    <row r="530" spans="1:5">
      <c r="A530"/>
      <c r="B530"/>
      <c r="C530"/>
      <c r="D530" s="12"/>
      <c r="E530" s="12"/>
    </row>
    <row r="531" spans="1:5">
      <c r="A531"/>
      <c r="B531"/>
      <c r="C531"/>
      <c r="D531" s="12"/>
      <c r="E531" s="12"/>
    </row>
    <row r="532" spans="1:5">
      <c r="A532"/>
      <c r="B532"/>
      <c r="C532"/>
      <c r="D532" s="12"/>
      <c r="E532" s="12"/>
    </row>
    <row r="533" spans="1:5">
      <c r="A533"/>
      <c r="B533"/>
      <c r="C533"/>
      <c r="D533" s="12"/>
      <c r="E533" s="12"/>
    </row>
    <row r="534" spans="1:5">
      <c r="A534"/>
      <c r="B534"/>
      <c r="C534"/>
      <c r="D534" s="12"/>
      <c r="E534" s="12"/>
    </row>
    <row r="535" spans="1:5">
      <c r="A535"/>
      <c r="B535"/>
      <c r="C535"/>
      <c r="D535" s="12"/>
      <c r="E535" s="12"/>
    </row>
    <row r="536" spans="1:5">
      <c r="A536"/>
      <c r="B536"/>
      <c r="C536"/>
      <c r="D536" s="12"/>
      <c r="E536" s="12"/>
    </row>
    <row r="537" spans="1:5">
      <c r="A537"/>
      <c r="B537"/>
      <c r="C537"/>
      <c r="D537" s="12"/>
      <c r="E537" s="12"/>
    </row>
    <row r="538" spans="1:5">
      <c r="A538"/>
      <c r="B538"/>
      <c r="C538"/>
      <c r="D538" s="12"/>
      <c r="E538" s="12"/>
    </row>
    <row r="539" spans="1:5">
      <c r="A539"/>
      <c r="B539"/>
      <c r="C539"/>
      <c r="D539" s="12"/>
      <c r="E539" s="12"/>
    </row>
    <row r="540" spans="1:5">
      <c r="A540"/>
      <c r="B540"/>
      <c r="C540"/>
      <c r="D540" s="12"/>
      <c r="E540" s="12"/>
    </row>
    <row r="541" spans="1:5">
      <c r="A541"/>
      <c r="B541"/>
      <c r="C541"/>
      <c r="D541" s="12"/>
      <c r="E541" s="12"/>
    </row>
    <row r="542" spans="1:5">
      <c r="A542"/>
      <c r="B542"/>
      <c r="C542"/>
      <c r="D542" s="12"/>
      <c r="E542" s="12"/>
    </row>
    <row r="543" spans="1:5">
      <c r="A543"/>
      <c r="B543"/>
      <c r="C543"/>
      <c r="D543" s="12"/>
      <c r="E543" s="12"/>
    </row>
    <row r="544" spans="1:5">
      <c r="A544"/>
      <c r="B544"/>
      <c r="C544"/>
      <c r="D544" s="5"/>
    </row>
    <row r="545" spans="1:4">
      <c r="A545"/>
      <c r="B545"/>
      <c r="C545"/>
      <c r="D545" s="5"/>
    </row>
    <row r="546" spans="1:4">
      <c r="A546"/>
      <c r="B546"/>
      <c r="C546"/>
      <c r="D546" s="5"/>
    </row>
    <row r="547" spans="1:4">
      <c r="A547"/>
      <c r="B547"/>
      <c r="C547"/>
      <c r="D547" s="5"/>
    </row>
    <row r="548" spans="1:4">
      <c r="A548"/>
      <c r="B548"/>
      <c r="C548"/>
      <c r="D548" s="5"/>
    </row>
    <row r="549" spans="1:4">
      <c r="A549"/>
      <c r="B549"/>
      <c r="C549"/>
      <c r="D549" s="5"/>
    </row>
    <row r="550" spans="1:4">
      <c r="A550"/>
      <c r="B550"/>
      <c r="C550"/>
      <c r="D550" s="5"/>
    </row>
    <row r="551" spans="1:4">
      <c r="A551"/>
      <c r="B551"/>
      <c r="C551"/>
      <c r="D551" s="5"/>
    </row>
    <row r="552" spans="1:4">
      <c r="A552"/>
      <c r="B552"/>
      <c r="C552"/>
      <c r="D552" s="5"/>
    </row>
    <row r="553" spans="1:4">
      <c r="A553"/>
      <c r="B553"/>
      <c r="C553"/>
      <c r="D553" s="5"/>
    </row>
    <row r="554" spans="1:4">
      <c r="A554"/>
      <c r="B554"/>
      <c r="C554"/>
      <c r="D554" s="5"/>
    </row>
    <row r="555" spans="1:4">
      <c r="A555"/>
      <c r="B555"/>
      <c r="C555"/>
      <c r="D555" s="5"/>
    </row>
    <row r="556" spans="1:4">
      <c r="A556"/>
      <c r="B556"/>
      <c r="C556"/>
      <c r="D556" s="5"/>
    </row>
    <row r="557" spans="1:4">
      <c r="A557"/>
      <c r="B557"/>
      <c r="C557"/>
      <c r="D557" s="5"/>
    </row>
    <row r="558" spans="1:4">
      <c r="A558"/>
      <c r="B558"/>
      <c r="C558"/>
      <c r="D558" s="5"/>
    </row>
    <row r="559" spans="1:4">
      <c r="A559"/>
      <c r="B559"/>
      <c r="C559"/>
      <c r="D559" s="5"/>
    </row>
    <row r="560" spans="1:4">
      <c r="A560"/>
      <c r="B560"/>
      <c r="C560"/>
      <c r="D560" s="5"/>
    </row>
    <row r="561" spans="1:4">
      <c r="A561"/>
      <c r="B561"/>
      <c r="C561"/>
      <c r="D561" s="5"/>
    </row>
    <row r="562" spans="1:4">
      <c r="A562"/>
      <c r="B562"/>
      <c r="C562"/>
      <c r="D562" s="5"/>
    </row>
    <row r="563" spans="1:4">
      <c r="A563"/>
      <c r="B563"/>
      <c r="C563"/>
      <c r="D563" s="5"/>
    </row>
    <row r="564" spans="1:4">
      <c r="A564"/>
      <c r="B564"/>
      <c r="C564"/>
      <c r="D564" s="5"/>
    </row>
    <row r="565" spans="1:4">
      <c r="A565"/>
      <c r="B565"/>
      <c r="C565"/>
      <c r="D565" s="5"/>
    </row>
    <row r="566" spans="1:4">
      <c r="A566"/>
      <c r="B566"/>
      <c r="C566"/>
      <c r="D566" s="5"/>
    </row>
    <row r="567" spans="1:4">
      <c r="A567"/>
      <c r="B567"/>
      <c r="C567"/>
      <c r="D567" s="5"/>
    </row>
    <row r="568" spans="1:4">
      <c r="A568"/>
      <c r="B568"/>
      <c r="C568"/>
      <c r="D568" s="5"/>
    </row>
    <row r="569" spans="1:4">
      <c r="A569"/>
      <c r="B569"/>
      <c r="C569"/>
      <c r="D569" s="5"/>
    </row>
    <row r="570" spans="1:4">
      <c r="A570"/>
      <c r="B570"/>
      <c r="C570"/>
      <c r="D570" s="5"/>
    </row>
    <row r="571" spans="1:4">
      <c r="A571"/>
      <c r="B571"/>
      <c r="C571"/>
      <c r="D571" s="5"/>
    </row>
    <row r="572" spans="1:4">
      <c r="A572"/>
      <c r="B572"/>
      <c r="C572"/>
      <c r="D572" s="5"/>
    </row>
    <row r="573" spans="1:4">
      <c r="A573"/>
      <c r="B573"/>
      <c r="C573"/>
      <c r="D573" s="5"/>
    </row>
    <row r="574" spans="1:4">
      <c r="A574"/>
      <c r="B574"/>
      <c r="C574"/>
      <c r="D574" s="5"/>
    </row>
    <row r="575" spans="1:4">
      <c r="A575"/>
      <c r="B575"/>
      <c r="C575"/>
      <c r="D575" s="5"/>
    </row>
    <row r="576" spans="1:4">
      <c r="A576"/>
      <c r="B576"/>
      <c r="C576"/>
      <c r="D576" s="5"/>
    </row>
    <row r="577" spans="1:4">
      <c r="A577"/>
      <c r="B577"/>
      <c r="C577"/>
      <c r="D577" s="5"/>
    </row>
    <row r="578" spans="1:4">
      <c r="A578"/>
      <c r="B578"/>
      <c r="C578"/>
      <c r="D578" s="5"/>
    </row>
    <row r="579" spans="1:4">
      <c r="A579"/>
      <c r="B579"/>
      <c r="C579"/>
      <c r="D579" s="5"/>
    </row>
    <row r="580" spans="1:4">
      <c r="A580"/>
      <c r="B580"/>
      <c r="C580"/>
      <c r="D580" s="5"/>
    </row>
    <row r="581" spans="1:4">
      <c r="A581"/>
      <c r="B581"/>
      <c r="C581"/>
      <c r="D581" s="5"/>
    </row>
    <row r="582" spans="1:4">
      <c r="A582"/>
      <c r="B582"/>
      <c r="C582"/>
      <c r="D582" s="5"/>
    </row>
    <row r="583" spans="1:4">
      <c r="A583"/>
      <c r="B583"/>
      <c r="C583"/>
      <c r="D583" s="5"/>
    </row>
    <row r="584" spans="1:4">
      <c r="A584"/>
      <c r="B584"/>
      <c r="C584"/>
      <c r="D584" s="5"/>
    </row>
    <row r="585" spans="1:4">
      <c r="A585"/>
      <c r="B585"/>
      <c r="C585"/>
      <c r="D585" s="5"/>
    </row>
    <row r="586" spans="1:4">
      <c r="A586"/>
      <c r="B586"/>
      <c r="C586"/>
      <c r="D586" s="5"/>
    </row>
    <row r="587" spans="1:4">
      <c r="A587"/>
      <c r="B587"/>
      <c r="C587"/>
      <c r="D587" s="5"/>
    </row>
    <row r="588" spans="1:4">
      <c r="A588"/>
      <c r="B588"/>
      <c r="C588"/>
      <c r="D588" s="5"/>
    </row>
    <row r="589" spans="1:4">
      <c r="A589"/>
      <c r="B589"/>
      <c r="C589"/>
      <c r="D589" s="5"/>
    </row>
    <row r="590" spans="1:4">
      <c r="A590"/>
      <c r="B590"/>
      <c r="C590"/>
      <c r="D590" s="5"/>
    </row>
    <row r="591" spans="1:4">
      <c r="A591"/>
      <c r="B591"/>
      <c r="C591"/>
      <c r="D591" s="5"/>
    </row>
    <row r="592" spans="1:4">
      <c r="A592"/>
      <c r="B592"/>
      <c r="C592"/>
      <c r="D592" s="5"/>
    </row>
    <row r="593" spans="1:4">
      <c r="A593"/>
      <c r="B593"/>
      <c r="C593"/>
      <c r="D593" s="5"/>
    </row>
    <row r="594" spans="1:4">
      <c r="A594"/>
      <c r="B594"/>
      <c r="C594"/>
      <c r="D594" s="5"/>
    </row>
    <row r="595" spans="1:4">
      <c r="A595"/>
      <c r="B595"/>
      <c r="C595"/>
      <c r="D595" s="5"/>
    </row>
    <row r="596" spans="1:4">
      <c r="A596"/>
      <c r="B596"/>
      <c r="C596"/>
      <c r="D596" s="5"/>
    </row>
    <row r="597" spans="1:4">
      <c r="A597"/>
      <c r="B597"/>
      <c r="C597"/>
      <c r="D597" s="5"/>
    </row>
    <row r="598" spans="1:4">
      <c r="A598"/>
      <c r="B598"/>
      <c r="C598"/>
      <c r="D598" s="5"/>
    </row>
    <row r="599" spans="1:4">
      <c r="A599"/>
      <c r="B599"/>
      <c r="C599"/>
      <c r="D599" s="5"/>
    </row>
    <row r="600" spans="1:4">
      <c r="A600"/>
      <c r="B600"/>
      <c r="C600"/>
      <c r="D600" s="5"/>
    </row>
    <row r="601" spans="1:4">
      <c r="A601"/>
      <c r="B601"/>
      <c r="C601"/>
      <c r="D601" s="5"/>
    </row>
    <row r="602" spans="1:4">
      <c r="A602"/>
      <c r="B602"/>
      <c r="C602"/>
      <c r="D602" s="5"/>
    </row>
    <row r="603" spans="1:4">
      <c r="A603"/>
      <c r="B603"/>
      <c r="C603"/>
      <c r="D603" s="5"/>
    </row>
    <row r="604" spans="1:4">
      <c r="A604"/>
      <c r="B604"/>
      <c r="C604"/>
      <c r="D604" s="5"/>
    </row>
    <row r="605" spans="1:4">
      <c r="A605"/>
      <c r="B605"/>
      <c r="C605"/>
      <c r="D605" s="5"/>
    </row>
    <row r="606" spans="1:4">
      <c r="A606"/>
      <c r="B606"/>
      <c r="C606"/>
      <c r="D606" s="5"/>
    </row>
    <row r="607" spans="1:4">
      <c r="A607"/>
      <c r="B607"/>
      <c r="C607"/>
      <c r="D607" s="5"/>
    </row>
    <row r="608" spans="1:4">
      <c r="A608"/>
      <c r="B608"/>
      <c r="C608"/>
      <c r="D608" s="5"/>
    </row>
    <row r="609" spans="1:4">
      <c r="A609"/>
      <c r="B609"/>
      <c r="C609"/>
      <c r="D609" s="5"/>
    </row>
    <row r="610" spans="1:4">
      <c r="A610"/>
      <c r="B610"/>
      <c r="C610"/>
      <c r="D610" s="5"/>
    </row>
    <row r="611" spans="1:4">
      <c r="A611"/>
      <c r="B611"/>
      <c r="C611"/>
      <c r="D611" s="5"/>
    </row>
    <row r="612" spans="1:4">
      <c r="A612"/>
      <c r="B612"/>
      <c r="C612"/>
      <c r="D612" s="5"/>
    </row>
    <row r="613" spans="1:4">
      <c r="A613"/>
      <c r="B613"/>
      <c r="C613"/>
      <c r="D613" s="5"/>
    </row>
    <row r="614" spans="1:4">
      <c r="A614"/>
      <c r="B614"/>
      <c r="C614"/>
      <c r="D614" s="5"/>
    </row>
    <row r="615" spans="1:4">
      <c r="A615"/>
      <c r="B615"/>
      <c r="C615"/>
      <c r="D615" s="5"/>
    </row>
    <row r="616" spans="1:4">
      <c r="A616"/>
      <c r="B616"/>
      <c r="C616"/>
      <c r="D616" s="5"/>
    </row>
    <row r="617" spans="1:4">
      <c r="A617"/>
      <c r="B617"/>
      <c r="C617"/>
      <c r="D617" s="5"/>
    </row>
    <row r="618" spans="1:4">
      <c r="A618"/>
      <c r="B618"/>
      <c r="C618"/>
      <c r="D618" s="5"/>
    </row>
    <row r="619" spans="1:4">
      <c r="A619"/>
      <c r="B619"/>
      <c r="C619"/>
      <c r="D619" s="5"/>
    </row>
    <row r="620" spans="1:4">
      <c r="A620"/>
      <c r="B620"/>
      <c r="C620"/>
      <c r="D620" s="5"/>
    </row>
    <row r="621" spans="1:4">
      <c r="A621"/>
      <c r="B621"/>
      <c r="C621"/>
      <c r="D621" s="5"/>
    </row>
    <row r="622" spans="1:4">
      <c r="A622"/>
      <c r="B622"/>
      <c r="C622"/>
      <c r="D622" s="5"/>
    </row>
    <row r="623" spans="1:4">
      <c r="A623"/>
      <c r="B623"/>
      <c r="C623"/>
      <c r="D623" s="5"/>
    </row>
    <row r="624" spans="1:4">
      <c r="A624"/>
      <c r="B624"/>
      <c r="C624"/>
      <c r="D624" s="5"/>
    </row>
    <row r="625" spans="1:4">
      <c r="A625"/>
      <c r="B625"/>
      <c r="C625"/>
      <c r="D625" s="5"/>
    </row>
    <row r="626" spans="1:4">
      <c r="A626"/>
      <c r="B626"/>
      <c r="C626"/>
      <c r="D626" s="5"/>
    </row>
    <row r="627" spans="1:4">
      <c r="A627"/>
      <c r="B627"/>
      <c r="C627"/>
      <c r="D627" s="5"/>
    </row>
    <row r="628" spans="1:4">
      <c r="A628"/>
      <c r="B628"/>
      <c r="C628"/>
      <c r="D628" s="5"/>
    </row>
    <row r="629" spans="1:4">
      <c r="A629"/>
      <c r="B629"/>
      <c r="C629"/>
      <c r="D629" s="5"/>
    </row>
    <row r="630" spans="1:4">
      <c r="A630"/>
      <c r="B630"/>
      <c r="C630"/>
      <c r="D630" s="5"/>
    </row>
    <row r="631" spans="1:4">
      <c r="A631"/>
      <c r="B631"/>
      <c r="C631"/>
      <c r="D631" s="5"/>
    </row>
    <row r="632" spans="1:4">
      <c r="A632"/>
      <c r="B632"/>
      <c r="C632"/>
      <c r="D632" s="5"/>
    </row>
    <row r="633" spans="1:4">
      <c r="A633"/>
      <c r="B633"/>
      <c r="C633"/>
      <c r="D633" s="5"/>
    </row>
    <row r="634" spans="1:4">
      <c r="A634"/>
      <c r="B634"/>
      <c r="C634"/>
      <c r="D634" s="5"/>
    </row>
    <row r="635" spans="1:4">
      <c r="A635"/>
      <c r="B635"/>
      <c r="C635"/>
      <c r="D635" s="5"/>
    </row>
    <row r="636" spans="1:4">
      <c r="A636"/>
      <c r="B636"/>
      <c r="C636"/>
      <c r="D636" s="5"/>
    </row>
    <row r="637" spans="1:4">
      <c r="A637"/>
      <c r="B637"/>
      <c r="C637"/>
      <c r="D637" s="5"/>
    </row>
    <row r="638" spans="1:4">
      <c r="A638"/>
      <c r="B638"/>
      <c r="C638"/>
      <c r="D638" s="5"/>
    </row>
    <row r="639" spans="1:4">
      <c r="A639"/>
      <c r="B639"/>
      <c r="C639"/>
      <c r="D639" s="5"/>
    </row>
    <row r="640" spans="1:4">
      <c r="A640"/>
      <c r="B640"/>
      <c r="C640"/>
      <c r="D640" s="5"/>
    </row>
    <row r="641" spans="1:4">
      <c r="A641"/>
      <c r="B641"/>
      <c r="C641"/>
      <c r="D641" s="5"/>
    </row>
    <row r="642" spans="1:4">
      <c r="A642"/>
      <c r="B642"/>
      <c r="C642"/>
      <c r="D642" s="5"/>
    </row>
    <row r="643" spans="1:4">
      <c r="A643"/>
      <c r="B643"/>
      <c r="C643"/>
      <c r="D643" s="5"/>
    </row>
    <row r="644" spans="1:4">
      <c r="A644"/>
      <c r="B644"/>
      <c r="C644"/>
      <c r="D644" s="5"/>
    </row>
    <row r="645" spans="1:4">
      <c r="A645"/>
      <c r="B645"/>
      <c r="C645"/>
      <c r="D645" s="5"/>
    </row>
    <row r="646" spans="1:4">
      <c r="A646"/>
      <c r="B646"/>
      <c r="C646"/>
      <c r="D646" s="5"/>
    </row>
    <row r="647" spans="1:4">
      <c r="A647"/>
      <c r="B647"/>
      <c r="C647"/>
      <c r="D647" s="5"/>
    </row>
    <row r="648" spans="1:4">
      <c r="A648"/>
      <c r="B648"/>
      <c r="C648"/>
      <c r="D648" s="5"/>
    </row>
    <row r="649" spans="1:4">
      <c r="A649"/>
      <c r="B649"/>
      <c r="C649"/>
      <c r="D649" s="5"/>
    </row>
    <row r="650" spans="1:4">
      <c r="A650"/>
      <c r="B650"/>
      <c r="C650"/>
      <c r="D650" s="5"/>
    </row>
    <row r="651" spans="1:4">
      <c r="A651"/>
      <c r="B651"/>
      <c r="C651"/>
      <c r="D651" s="5"/>
    </row>
    <row r="652" spans="1:4">
      <c r="A652"/>
      <c r="B652"/>
      <c r="C652"/>
      <c r="D652" s="5"/>
    </row>
    <row r="653" spans="1:4">
      <c r="A653"/>
      <c r="B653"/>
      <c r="C653"/>
      <c r="D653" s="5"/>
    </row>
    <row r="654" spans="1:4">
      <c r="A654"/>
      <c r="B654"/>
      <c r="C654"/>
      <c r="D654" s="5"/>
    </row>
    <row r="655" spans="1:4">
      <c r="A655"/>
      <c r="B655"/>
      <c r="C655"/>
      <c r="D655" s="5"/>
    </row>
    <row r="656" spans="1:4">
      <c r="A656"/>
      <c r="B656"/>
      <c r="C656"/>
      <c r="D656" s="5"/>
    </row>
    <row r="657" spans="1:4">
      <c r="A657"/>
      <c r="B657"/>
      <c r="C657"/>
      <c r="D657" s="5"/>
    </row>
    <row r="658" spans="1:4">
      <c r="A658"/>
      <c r="B658"/>
      <c r="C658"/>
      <c r="D658" s="5"/>
    </row>
    <row r="659" spans="1:4">
      <c r="A659"/>
      <c r="B659"/>
      <c r="C659"/>
      <c r="D659" s="5"/>
    </row>
    <row r="660" spans="1:4">
      <c r="A660"/>
      <c r="B660"/>
      <c r="C660"/>
      <c r="D660" s="5"/>
    </row>
    <row r="661" spans="1:4">
      <c r="A661"/>
      <c r="B661"/>
      <c r="C661"/>
      <c r="D661" s="5"/>
    </row>
    <row r="662" spans="1:4">
      <c r="A662"/>
      <c r="B662"/>
      <c r="C662"/>
      <c r="D662" s="5"/>
    </row>
    <row r="663" spans="1:4">
      <c r="A663"/>
      <c r="B663"/>
      <c r="C663"/>
      <c r="D663" s="5"/>
    </row>
    <row r="664" spans="1:4">
      <c r="A664"/>
      <c r="B664"/>
      <c r="C664"/>
      <c r="D664" s="5"/>
    </row>
    <row r="665" spans="1:4">
      <c r="A665"/>
      <c r="B665"/>
      <c r="C665"/>
      <c r="D665" s="5"/>
    </row>
    <row r="666" spans="1:4">
      <c r="A666"/>
      <c r="B666"/>
      <c r="C666"/>
      <c r="D666" s="5"/>
    </row>
    <row r="667" spans="1:4">
      <c r="A667"/>
      <c r="B667"/>
      <c r="C667"/>
      <c r="D667" s="5"/>
    </row>
    <row r="668" spans="1:4">
      <c r="A668"/>
      <c r="B668"/>
      <c r="C668"/>
      <c r="D668" s="5"/>
    </row>
    <row r="669" spans="1:4">
      <c r="A669"/>
      <c r="B669"/>
      <c r="C669"/>
      <c r="D669" s="5"/>
    </row>
    <row r="670" spans="1:4">
      <c r="A670"/>
      <c r="B670"/>
      <c r="C670"/>
      <c r="D670" s="5"/>
    </row>
    <row r="671" spans="1:4">
      <c r="A671"/>
      <c r="B671"/>
      <c r="C671"/>
      <c r="D671" s="5"/>
    </row>
    <row r="672" spans="1:4">
      <c r="A672"/>
      <c r="B672"/>
      <c r="C672"/>
      <c r="D672" s="5"/>
    </row>
    <row r="673" spans="1:4">
      <c r="A673"/>
      <c r="B673"/>
      <c r="C673"/>
      <c r="D673" s="5"/>
    </row>
    <row r="674" spans="1:4">
      <c r="A674"/>
      <c r="B674"/>
      <c r="C674"/>
      <c r="D674" s="5"/>
    </row>
    <row r="675" spans="1:4">
      <c r="A675"/>
      <c r="B675"/>
      <c r="C675"/>
      <c r="D675" s="5"/>
    </row>
    <row r="676" spans="1:4">
      <c r="A676"/>
      <c r="B676"/>
      <c r="C676"/>
      <c r="D676" s="5"/>
    </row>
    <row r="677" spans="1:4">
      <c r="A677"/>
      <c r="B677"/>
      <c r="C677"/>
      <c r="D677" s="5"/>
    </row>
    <row r="678" spans="1:4">
      <c r="A678"/>
      <c r="B678"/>
      <c r="C678"/>
      <c r="D678" s="5"/>
    </row>
    <row r="679" spans="1:4">
      <c r="A679"/>
      <c r="B679"/>
      <c r="C679"/>
      <c r="D679" s="5"/>
    </row>
    <row r="680" spans="1:4">
      <c r="A680"/>
      <c r="B680"/>
      <c r="C680"/>
      <c r="D680" s="5"/>
    </row>
    <row r="681" spans="1:4">
      <c r="A681"/>
      <c r="B681"/>
      <c r="C681"/>
      <c r="D681" s="5"/>
    </row>
    <row r="682" spans="1:4">
      <c r="A682"/>
      <c r="B682"/>
      <c r="C682"/>
      <c r="D682" s="5"/>
    </row>
    <row r="683" spans="1:4">
      <c r="A683"/>
      <c r="B683"/>
      <c r="C683"/>
      <c r="D683" s="5"/>
    </row>
    <row r="684" spans="1:4">
      <c r="A684"/>
      <c r="B684"/>
      <c r="C684"/>
      <c r="D684" s="5"/>
    </row>
    <row r="685" spans="1:4">
      <c r="A685"/>
      <c r="B685"/>
      <c r="C685"/>
      <c r="D685" s="5"/>
    </row>
    <row r="686" spans="1:4">
      <c r="A686"/>
      <c r="B686"/>
      <c r="C686"/>
      <c r="D686" s="5"/>
    </row>
    <row r="687" spans="1:4">
      <c r="A687"/>
      <c r="B687"/>
      <c r="C687"/>
      <c r="D687" s="5"/>
    </row>
    <row r="688" spans="1:4">
      <c r="A688"/>
      <c r="B688"/>
      <c r="C688"/>
      <c r="D688" s="5"/>
    </row>
    <row r="689" spans="1:4">
      <c r="A689"/>
      <c r="B689"/>
      <c r="C689"/>
      <c r="D689" s="5"/>
    </row>
    <row r="690" spans="1:4">
      <c r="A690"/>
      <c r="B690"/>
      <c r="C690"/>
      <c r="D690" s="5"/>
    </row>
    <row r="691" spans="1:4">
      <c r="A691"/>
      <c r="B691"/>
      <c r="C691"/>
      <c r="D691" s="5"/>
    </row>
    <row r="692" spans="1:4">
      <c r="A692"/>
      <c r="B692"/>
      <c r="C692"/>
      <c r="D692" s="5"/>
    </row>
    <row r="693" spans="1:4">
      <c r="A693"/>
      <c r="B693"/>
      <c r="C693"/>
      <c r="D693" s="5"/>
    </row>
    <row r="694" spans="1:4">
      <c r="A694"/>
      <c r="B694"/>
      <c r="C694"/>
      <c r="D694" s="5"/>
    </row>
    <row r="695" spans="1:4">
      <c r="A695"/>
      <c r="B695"/>
      <c r="C695"/>
      <c r="D695" s="5"/>
    </row>
    <row r="696" spans="1:4">
      <c r="A696"/>
      <c r="B696"/>
      <c r="C696"/>
      <c r="D696" s="5"/>
    </row>
    <row r="697" spans="1:4">
      <c r="A697"/>
      <c r="B697"/>
      <c r="C697"/>
      <c r="D697" s="5"/>
    </row>
    <row r="698" spans="1:4">
      <c r="A698"/>
      <c r="B698"/>
      <c r="C698"/>
      <c r="D698" s="5"/>
    </row>
    <row r="699" spans="1:4">
      <c r="A699"/>
      <c r="B699"/>
      <c r="C699"/>
      <c r="D699" s="5"/>
    </row>
    <row r="700" spans="1:4">
      <c r="A700"/>
      <c r="B700"/>
      <c r="C700"/>
      <c r="D700" s="5"/>
    </row>
    <row r="701" spans="1:4">
      <c r="A701"/>
      <c r="B701"/>
      <c r="C701"/>
      <c r="D701" s="5"/>
    </row>
    <row r="702" spans="1:4">
      <c r="A702"/>
      <c r="B702"/>
      <c r="C702"/>
      <c r="D702" s="5"/>
    </row>
    <row r="703" spans="1:4">
      <c r="A703"/>
      <c r="B703"/>
      <c r="C703"/>
      <c r="D703" s="5"/>
    </row>
    <row r="704" spans="1:4">
      <c r="A704"/>
      <c r="B704"/>
      <c r="C704"/>
      <c r="D704" s="5"/>
    </row>
    <row r="705" spans="1:4">
      <c r="A705"/>
      <c r="B705"/>
      <c r="C705"/>
      <c r="D705" s="5"/>
    </row>
    <row r="706" spans="1:4">
      <c r="A706"/>
      <c r="B706"/>
      <c r="C706"/>
      <c r="D706" s="5"/>
    </row>
    <row r="707" spans="1:4">
      <c r="A707"/>
      <c r="B707"/>
      <c r="C707"/>
      <c r="D707" s="5"/>
    </row>
    <row r="708" spans="1:4">
      <c r="A708"/>
      <c r="B708"/>
      <c r="C708"/>
      <c r="D708" s="5"/>
    </row>
    <row r="709" spans="1:4">
      <c r="A709"/>
      <c r="B709"/>
      <c r="C709"/>
      <c r="D709" s="5"/>
    </row>
    <row r="710" spans="1:4">
      <c r="A710"/>
      <c r="B710"/>
      <c r="C710"/>
      <c r="D710" s="5"/>
    </row>
    <row r="711" spans="1:4">
      <c r="A711"/>
      <c r="B711"/>
      <c r="C711"/>
      <c r="D711" s="5"/>
    </row>
    <row r="712" spans="1:4">
      <c r="A712"/>
      <c r="B712"/>
      <c r="C712"/>
      <c r="D712" s="5"/>
    </row>
    <row r="713" spans="1:4">
      <c r="A713"/>
      <c r="B713"/>
      <c r="C713"/>
      <c r="D713" s="5"/>
    </row>
    <row r="714" spans="1:4">
      <c r="A714"/>
      <c r="B714"/>
      <c r="C714"/>
      <c r="D714" s="5"/>
    </row>
    <row r="715" spans="1:4">
      <c r="A715"/>
      <c r="B715"/>
      <c r="C715"/>
      <c r="D715" s="5"/>
    </row>
    <row r="716" spans="1:4">
      <c r="A716"/>
      <c r="B716"/>
      <c r="C716"/>
      <c r="D716" s="5"/>
    </row>
    <row r="717" spans="1:4">
      <c r="A717"/>
      <c r="B717"/>
      <c r="C717"/>
      <c r="D717" s="5"/>
    </row>
    <row r="718" spans="1:4">
      <c r="A718"/>
      <c r="B718"/>
      <c r="C718"/>
      <c r="D718" s="5"/>
    </row>
    <row r="719" spans="1:4">
      <c r="A719"/>
      <c r="B719"/>
      <c r="C719"/>
      <c r="D719" s="5"/>
    </row>
    <row r="720" spans="1:4">
      <c r="A720"/>
      <c r="B720"/>
      <c r="C720"/>
      <c r="D720" s="5"/>
    </row>
    <row r="721" spans="1:4">
      <c r="A721"/>
      <c r="B721"/>
      <c r="C721"/>
      <c r="D721" s="5"/>
    </row>
    <row r="722" spans="1:4">
      <c r="A722"/>
      <c r="B722"/>
      <c r="C722"/>
      <c r="D722" s="5"/>
    </row>
    <row r="723" spans="1:4">
      <c r="A723"/>
      <c r="B723"/>
      <c r="C723"/>
      <c r="D723" s="5"/>
    </row>
    <row r="724" spans="1:4">
      <c r="A724"/>
      <c r="B724"/>
      <c r="C724"/>
      <c r="D724" s="5"/>
    </row>
    <row r="725" spans="1:4">
      <c r="A725"/>
      <c r="B725"/>
      <c r="C725"/>
      <c r="D725" s="5"/>
    </row>
    <row r="726" spans="1:4">
      <c r="A726"/>
      <c r="B726"/>
      <c r="C726"/>
      <c r="D726" s="5"/>
    </row>
    <row r="727" spans="1:4">
      <c r="A727"/>
      <c r="B727"/>
      <c r="C727"/>
      <c r="D727" s="5"/>
    </row>
    <row r="728" spans="1:4">
      <c r="A728"/>
      <c r="B728"/>
      <c r="C728"/>
      <c r="D728" s="5"/>
    </row>
    <row r="729" spans="1:4">
      <c r="A729"/>
      <c r="B729"/>
      <c r="C729"/>
      <c r="D729" s="5"/>
    </row>
    <row r="730" spans="1:4">
      <c r="A730"/>
      <c r="B730"/>
      <c r="C730"/>
      <c r="D730" s="5"/>
    </row>
    <row r="731" spans="1:4">
      <c r="A731"/>
      <c r="B731"/>
      <c r="C731"/>
      <c r="D731" s="5"/>
    </row>
    <row r="732" spans="1:4">
      <c r="A732"/>
      <c r="B732"/>
      <c r="C732"/>
      <c r="D732" s="5"/>
    </row>
    <row r="733" spans="1:4">
      <c r="A733"/>
      <c r="B733"/>
      <c r="C733"/>
      <c r="D733" s="5"/>
    </row>
    <row r="734" spans="1:4">
      <c r="A734"/>
      <c r="B734"/>
      <c r="C734"/>
      <c r="D734" s="5"/>
    </row>
    <row r="735" spans="1:4">
      <c r="A735"/>
      <c r="B735"/>
      <c r="C735"/>
      <c r="D735" s="5"/>
    </row>
    <row r="736" spans="1:4">
      <c r="A736"/>
      <c r="B736"/>
      <c r="C736"/>
      <c r="D736" s="5"/>
    </row>
    <row r="737" spans="1:4">
      <c r="A737"/>
      <c r="B737"/>
      <c r="C737"/>
      <c r="D737" s="5"/>
    </row>
    <row r="738" spans="1:4">
      <c r="A738"/>
      <c r="B738"/>
      <c r="C738"/>
      <c r="D738" s="5"/>
    </row>
    <row r="739" spans="1:4">
      <c r="A739"/>
      <c r="B739"/>
      <c r="C739"/>
      <c r="D739" s="5"/>
    </row>
    <row r="740" spans="1:4">
      <c r="A740"/>
      <c r="B740"/>
      <c r="C740"/>
      <c r="D740" s="5"/>
    </row>
    <row r="741" spans="1:4">
      <c r="A741"/>
      <c r="B741"/>
      <c r="C741"/>
      <c r="D741" s="5"/>
    </row>
    <row r="742" spans="1:4">
      <c r="A742"/>
      <c r="B742"/>
      <c r="C742"/>
      <c r="D742" s="5"/>
    </row>
    <row r="743" spans="1:4">
      <c r="A743"/>
      <c r="B743"/>
      <c r="C743"/>
      <c r="D743" s="5"/>
    </row>
    <row r="744" spans="1:4">
      <c r="A744"/>
      <c r="B744"/>
      <c r="C744"/>
      <c r="D744" s="5"/>
    </row>
    <row r="745" spans="1:4">
      <c r="A745"/>
      <c r="B745"/>
      <c r="C745"/>
      <c r="D745" s="5"/>
    </row>
    <row r="746" spans="1:4">
      <c r="A746"/>
      <c r="B746"/>
      <c r="C746"/>
      <c r="D746" s="5"/>
    </row>
    <row r="747" spans="1:4">
      <c r="A747"/>
      <c r="B747"/>
      <c r="C747"/>
      <c r="D747" s="5"/>
    </row>
    <row r="748" spans="1:4">
      <c r="A748"/>
      <c r="B748"/>
      <c r="C748"/>
      <c r="D748" s="5"/>
    </row>
    <row r="749" spans="1:4">
      <c r="A749"/>
      <c r="B749"/>
      <c r="C749"/>
      <c r="D749" s="5"/>
    </row>
    <row r="750" spans="1:4">
      <c r="A750"/>
      <c r="B750"/>
      <c r="C750"/>
      <c r="D750" s="5"/>
    </row>
    <row r="751" spans="1:4">
      <c r="A751"/>
      <c r="B751"/>
      <c r="C751"/>
      <c r="D751" s="5"/>
    </row>
    <row r="752" spans="1:4">
      <c r="A752"/>
      <c r="B752"/>
      <c r="C752"/>
      <c r="D752" s="5"/>
    </row>
    <row r="753" spans="1:4">
      <c r="A753"/>
      <c r="B753"/>
      <c r="C753"/>
      <c r="D753" s="5"/>
    </row>
    <row r="754" spans="1:4">
      <c r="A754"/>
      <c r="B754"/>
      <c r="C754"/>
      <c r="D754" s="5"/>
    </row>
    <row r="755" spans="1:4">
      <c r="A755"/>
      <c r="B755"/>
      <c r="C755"/>
      <c r="D755" s="5"/>
    </row>
    <row r="756" spans="1:4">
      <c r="A756"/>
      <c r="B756"/>
      <c r="C756"/>
      <c r="D756" s="5"/>
    </row>
    <row r="757" spans="1:4">
      <c r="A757"/>
      <c r="B757"/>
      <c r="C757"/>
      <c r="D757" s="5"/>
    </row>
    <row r="758" spans="1:4">
      <c r="A758"/>
      <c r="B758"/>
      <c r="C758"/>
      <c r="D758" s="5"/>
    </row>
    <row r="759" spans="1:4">
      <c r="A759"/>
      <c r="B759"/>
      <c r="C759"/>
      <c r="D759" s="5"/>
    </row>
    <row r="760" spans="1:4">
      <c r="A760"/>
      <c r="B760"/>
      <c r="C760"/>
      <c r="D760" s="5"/>
    </row>
    <row r="761" spans="1:4">
      <c r="A761"/>
      <c r="B761"/>
      <c r="C761"/>
      <c r="D761" s="5"/>
    </row>
    <row r="762" spans="1:4">
      <c r="A762"/>
      <c r="B762"/>
      <c r="C762"/>
      <c r="D762" s="5"/>
    </row>
    <row r="763" spans="1:4">
      <c r="A763"/>
      <c r="B763"/>
      <c r="C763"/>
      <c r="D763" s="5"/>
    </row>
    <row r="764" spans="1:4">
      <c r="A764"/>
      <c r="B764"/>
      <c r="C764"/>
      <c r="D764" s="5"/>
    </row>
    <row r="765" spans="1:4">
      <c r="A765"/>
      <c r="B765"/>
      <c r="C765"/>
      <c r="D765" s="5"/>
    </row>
    <row r="766" spans="1:4">
      <c r="A766"/>
      <c r="B766"/>
      <c r="C766"/>
      <c r="D766" s="5"/>
    </row>
    <row r="767" spans="1:4">
      <c r="A767"/>
      <c r="B767"/>
      <c r="C767"/>
      <c r="D767" s="5"/>
    </row>
    <row r="768" spans="1:4">
      <c r="A768"/>
      <c r="B768"/>
      <c r="C768"/>
      <c r="D768" s="5"/>
    </row>
    <row r="769" spans="1:4">
      <c r="A769"/>
      <c r="B769"/>
      <c r="C769"/>
      <c r="D769" s="5"/>
    </row>
    <row r="770" spans="1:4">
      <c r="A770"/>
      <c r="B770"/>
      <c r="C770"/>
      <c r="D770" s="5"/>
    </row>
    <row r="771" spans="1:4">
      <c r="A771"/>
      <c r="B771"/>
      <c r="C771"/>
      <c r="D771" s="5"/>
    </row>
    <row r="772" spans="1:4">
      <c r="A772"/>
      <c r="B772"/>
      <c r="C772"/>
      <c r="D772" s="5"/>
    </row>
    <row r="773" spans="1:4">
      <c r="A773"/>
      <c r="B773"/>
      <c r="C773"/>
      <c r="D773" s="5"/>
    </row>
    <row r="774" spans="1:4">
      <c r="A774"/>
      <c r="B774"/>
      <c r="C774"/>
      <c r="D774" s="5"/>
    </row>
    <row r="775" spans="1:4">
      <c r="A775"/>
      <c r="B775"/>
      <c r="C775"/>
      <c r="D775" s="5"/>
    </row>
    <row r="776" spans="1:4">
      <c r="A776"/>
      <c r="B776"/>
      <c r="C776"/>
      <c r="D776" s="5"/>
    </row>
    <row r="777" spans="1:4">
      <c r="A777"/>
      <c r="B777"/>
      <c r="C777"/>
      <c r="D777" s="5"/>
    </row>
    <row r="778" spans="1:4">
      <c r="A778"/>
      <c r="B778"/>
      <c r="C778"/>
      <c r="D778" s="5"/>
    </row>
    <row r="779" spans="1:4">
      <c r="A779"/>
      <c r="B779"/>
      <c r="C779"/>
      <c r="D779" s="5"/>
    </row>
    <row r="780" spans="1:4">
      <c r="A780"/>
      <c r="B780"/>
      <c r="C780"/>
      <c r="D780" s="5"/>
    </row>
    <row r="781" spans="1:4">
      <c r="A781"/>
      <c r="B781"/>
      <c r="C781"/>
      <c r="D781" s="5"/>
    </row>
    <row r="782" spans="1:4">
      <c r="A782"/>
      <c r="B782"/>
      <c r="C782"/>
      <c r="D782" s="5"/>
    </row>
    <row r="783" spans="1:4">
      <c r="A783"/>
      <c r="B783"/>
      <c r="C783"/>
      <c r="D783" s="5"/>
    </row>
    <row r="784" spans="1:4">
      <c r="A784"/>
      <c r="B784"/>
      <c r="C784"/>
      <c r="D784" s="5"/>
    </row>
    <row r="785" spans="1:4">
      <c r="A785"/>
      <c r="B785"/>
      <c r="C785"/>
      <c r="D785" s="5"/>
    </row>
    <row r="786" spans="1:4">
      <c r="A786"/>
      <c r="B786"/>
      <c r="C786"/>
      <c r="D786" s="5"/>
    </row>
    <row r="787" spans="1:4">
      <c r="A787"/>
      <c r="B787"/>
      <c r="C787"/>
      <c r="D787" s="5"/>
    </row>
    <row r="788" spans="1:4">
      <c r="A788"/>
      <c r="B788"/>
      <c r="C788"/>
      <c r="D788" s="5"/>
    </row>
    <row r="789" spans="1:4">
      <c r="A789"/>
      <c r="B789"/>
      <c r="C789"/>
      <c r="D789" s="5"/>
    </row>
    <row r="790" spans="1:4">
      <c r="A790"/>
      <c r="B790"/>
      <c r="C790"/>
      <c r="D790" s="5"/>
    </row>
    <row r="791" spans="1:4">
      <c r="A791"/>
      <c r="B791"/>
      <c r="C791"/>
      <c r="D791" s="5"/>
    </row>
    <row r="792" spans="1:4">
      <c r="A792"/>
      <c r="B792"/>
      <c r="C792"/>
      <c r="D792" s="5"/>
    </row>
    <row r="793" spans="1:4">
      <c r="A793"/>
      <c r="B793"/>
      <c r="C793"/>
      <c r="D793" s="5"/>
    </row>
    <row r="794" spans="1:4">
      <c r="A794"/>
      <c r="B794"/>
      <c r="C794"/>
      <c r="D794" s="5"/>
    </row>
    <row r="795" spans="1:4">
      <c r="A795"/>
      <c r="B795"/>
      <c r="C795"/>
      <c r="D795" s="5"/>
    </row>
    <row r="796" spans="1:4">
      <c r="A796"/>
      <c r="B796"/>
      <c r="C796"/>
      <c r="D796" s="5"/>
    </row>
    <row r="797" spans="1:4">
      <c r="A797"/>
      <c r="B797"/>
      <c r="C797"/>
      <c r="D797" s="5"/>
    </row>
    <row r="798" spans="1:4">
      <c r="A798"/>
      <c r="B798"/>
      <c r="C798"/>
      <c r="D798" s="5"/>
    </row>
    <row r="799" spans="1:4">
      <c r="A799"/>
      <c r="B799"/>
      <c r="C799"/>
      <c r="D799" s="5"/>
    </row>
    <row r="800" spans="1:4">
      <c r="A800"/>
      <c r="B800"/>
      <c r="C800"/>
      <c r="D800" s="5"/>
    </row>
    <row r="801" spans="1:4">
      <c r="A801"/>
      <c r="B801"/>
      <c r="C801"/>
      <c r="D801" s="5"/>
    </row>
    <row r="802" spans="1:4">
      <c r="A802"/>
      <c r="B802"/>
      <c r="C802"/>
      <c r="D802" s="5"/>
    </row>
    <row r="803" spans="1:4">
      <c r="A803"/>
      <c r="B803"/>
      <c r="C803"/>
      <c r="D803" s="5"/>
    </row>
    <row r="804" spans="1:4">
      <c r="A804"/>
      <c r="B804"/>
      <c r="C804"/>
      <c r="D804" s="5"/>
    </row>
    <row r="805" spans="1:4">
      <c r="A805"/>
      <c r="B805"/>
      <c r="C805"/>
      <c r="D805" s="5"/>
    </row>
    <row r="806" spans="1:4">
      <c r="A806"/>
      <c r="B806"/>
      <c r="C806"/>
      <c r="D806" s="5"/>
    </row>
    <row r="807" spans="1:4">
      <c r="A807"/>
      <c r="B807"/>
      <c r="C807"/>
      <c r="D807" s="5"/>
    </row>
    <row r="808" spans="1:4">
      <c r="A808"/>
      <c r="B808"/>
      <c r="C808"/>
      <c r="D808" s="5"/>
    </row>
    <row r="809" spans="1:4">
      <c r="A809"/>
      <c r="B809"/>
      <c r="C809"/>
      <c r="D809" s="5"/>
    </row>
    <row r="810" spans="1:4">
      <c r="A810"/>
      <c r="B810"/>
      <c r="C810"/>
      <c r="D810" s="5"/>
    </row>
    <row r="811" spans="1:4">
      <c r="A811"/>
      <c r="B811"/>
      <c r="C811"/>
      <c r="D811" s="5"/>
    </row>
    <row r="812" spans="1:4">
      <c r="A812"/>
      <c r="B812"/>
      <c r="C812"/>
      <c r="D812" s="5"/>
    </row>
    <row r="813" spans="1:4">
      <c r="A813"/>
      <c r="B813"/>
      <c r="C813"/>
      <c r="D813" s="5"/>
    </row>
    <row r="814" spans="1:4">
      <c r="A814"/>
      <c r="B814"/>
      <c r="C814"/>
      <c r="D814" s="5"/>
    </row>
    <row r="815" spans="1:4">
      <c r="A815"/>
      <c r="B815"/>
      <c r="C815"/>
      <c r="D815" s="5"/>
    </row>
    <row r="816" spans="1:4">
      <c r="A816"/>
      <c r="B816"/>
      <c r="C816"/>
      <c r="D816" s="5"/>
    </row>
    <row r="817" spans="1:4">
      <c r="A817"/>
      <c r="B817"/>
      <c r="C817"/>
      <c r="D817" s="5"/>
    </row>
    <row r="818" spans="1:4">
      <c r="A818"/>
      <c r="B818"/>
      <c r="C818"/>
      <c r="D818" s="5"/>
    </row>
    <row r="819" spans="1:4">
      <c r="A819"/>
      <c r="B819"/>
      <c r="C819"/>
      <c r="D819" s="5"/>
    </row>
    <row r="820" spans="1:4">
      <c r="A820"/>
      <c r="B820"/>
      <c r="C820"/>
      <c r="D820" s="5"/>
    </row>
    <row r="821" spans="1:4">
      <c r="A821"/>
      <c r="B821"/>
      <c r="C821"/>
      <c r="D821" s="5"/>
    </row>
    <row r="822" spans="1:4">
      <c r="A822"/>
      <c r="B822"/>
      <c r="C822"/>
      <c r="D822" s="5"/>
    </row>
    <row r="823" spans="1:4">
      <c r="A823"/>
      <c r="B823"/>
      <c r="C823"/>
      <c r="D823" s="5"/>
    </row>
    <row r="824" spans="1:4">
      <c r="A824"/>
      <c r="B824"/>
      <c r="C824"/>
      <c r="D824" s="5"/>
    </row>
    <row r="825" spans="1:4">
      <c r="A825"/>
      <c r="B825"/>
      <c r="C825"/>
      <c r="D825" s="5"/>
    </row>
    <row r="826" spans="1:4">
      <c r="A826"/>
      <c r="B826"/>
      <c r="C826"/>
      <c r="D826" s="5"/>
    </row>
    <row r="827" spans="1:4">
      <c r="A827"/>
      <c r="B827"/>
      <c r="C827"/>
      <c r="D827" s="5"/>
    </row>
    <row r="828" spans="1:4">
      <c r="A828"/>
      <c r="B828"/>
      <c r="C828"/>
      <c r="D828" s="5"/>
    </row>
    <row r="829" spans="1:4">
      <c r="A829"/>
      <c r="B829"/>
      <c r="C829"/>
      <c r="D829" s="5"/>
    </row>
    <row r="830" spans="1:4">
      <c r="A830"/>
      <c r="B830"/>
      <c r="C830"/>
      <c r="D830" s="5"/>
    </row>
    <row r="831" spans="1:4">
      <c r="A831"/>
      <c r="B831"/>
      <c r="C831"/>
      <c r="D831" s="5"/>
    </row>
    <row r="832" spans="1:4">
      <c r="A832"/>
      <c r="B832"/>
      <c r="C832"/>
      <c r="D832" s="5"/>
    </row>
    <row r="833" spans="1:4">
      <c r="A833"/>
      <c r="B833"/>
      <c r="C833"/>
      <c r="D833" s="5"/>
    </row>
    <row r="834" spans="1:4">
      <c r="A834"/>
      <c r="B834"/>
      <c r="C834"/>
      <c r="D834" s="5"/>
    </row>
    <row r="835" spans="1:4">
      <c r="A835"/>
      <c r="B835"/>
      <c r="C835"/>
      <c r="D835" s="5"/>
    </row>
    <row r="836" spans="1:4">
      <c r="A836"/>
      <c r="B836"/>
      <c r="C836"/>
      <c r="D836" s="5"/>
    </row>
    <row r="837" spans="1:4">
      <c r="A837"/>
      <c r="B837"/>
      <c r="C837"/>
      <c r="D837" s="5"/>
    </row>
    <row r="838" spans="1:4">
      <c r="A838"/>
      <c r="B838"/>
      <c r="C838"/>
      <c r="D838" s="5"/>
    </row>
    <row r="839" spans="1:4">
      <c r="A839"/>
      <c r="B839"/>
      <c r="C839"/>
      <c r="D839" s="5"/>
    </row>
    <row r="840" spans="1:4">
      <c r="A840"/>
      <c r="B840"/>
      <c r="C840"/>
      <c r="D840" s="5"/>
    </row>
    <row r="841" spans="1:4">
      <c r="A841"/>
      <c r="B841"/>
      <c r="C841"/>
      <c r="D841" s="5"/>
    </row>
    <row r="842" spans="1:4">
      <c r="A842"/>
      <c r="B842"/>
      <c r="C842"/>
      <c r="D842" s="5"/>
    </row>
    <row r="843" spans="1:4">
      <c r="A843"/>
      <c r="B843"/>
      <c r="C843"/>
      <c r="D843" s="5"/>
    </row>
    <row r="844" spans="1:4">
      <c r="A844"/>
      <c r="B844"/>
      <c r="C844"/>
      <c r="D844" s="5"/>
    </row>
    <row r="845" spans="1:4">
      <c r="A845"/>
      <c r="B845"/>
      <c r="C845"/>
      <c r="D845" s="5"/>
    </row>
    <row r="846" spans="1:4">
      <c r="A846"/>
      <c r="B846"/>
      <c r="C846"/>
      <c r="D846" s="5"/>
    </row>
    <row r="847" spans="1:4">
      <c r="A847"/>
      <c r="B847"/>
      <c r="C847"/>
      <c r="D847" s="5"/>
    </row>
    <row r="848" spans="1:4">
      <c r="A848"/>
      <c r="B848"/>
      <c r="C848"/>
      <c r="D848" s="5"/>
    </row>
    <row r="849" spans="1:4">
      <c r="A849"/>
      <c r="B849"/>
      <c r="C849"/>
      <c r="D849" s="5"/>
    </row>
    <row r="850" spans="1:4">
      <c r="A850"/>
      <c r="B850"/>
      <c r="C850"/>
      <c r="D850" s="5"/>
    </row>
    <row r="851" spans="1:4">
      <c r="A851"/>
      <c r="B851"/>
      <c r="C851"/>
      <c r="D851" s="5"/>
    </row>
    <row r="852" spans="1:4">
      <c r="A852"/>
      <c r="B852"/>
      <c r="C852"/>
      <c r="D852" s="5"/>
    </row>
    <row r="853" spans="1:4">
      <c r="A853"/>
      <c r="B853"/>
      <c r="C853"/>
      <c r="D853" s="5"/>
    </row>
    <row r="854" spans="1:4">
      <c r="A854"/>
      <c r="B854"/>
      <c r="C854"/>
      <c r="D854" s="5"/>
    </row>
    <row r="855" spans="1:4">
      <c r="A855"/>
      <c r="B855"/>
      <c r="C855"/>
      <c r="D855" s="5"/>
    </row>
    <row r="856" spans="1:4">
      <c r="A856"/>
      <c r="B856"/>
      <c r="C856"/>
      <c r="D856" s="5"/>
    </row>
    <row r="857" spans="1:4">
      <c r="A857"/>
      <c r="B857"/>
      <c r="C857"/>
      <c r="D857" s="5"/>
    </row>
    <row r="858" spans="1:4">
      <c r="A858"/>
      <c r="B858"/>
      <c r="C858"/>
      <c r="D858" s="5"/>
    </row>
    <row r="859" spans="1:4">
      <c r="A859"/>
      <c r="B859"/>
      <c r="C859"/>
      <c r="D859" s="5"/>
    </row>
    <row r="860" spans="1:4">
      <c r="A860"/>
      <c r="B860"/>
      <c r="C860"/>
      <c r="D860" s="5"/>
    </row>
    <row r="861" spans="1:4">
      <c r="A861"/>
      <c r="B861"/>
      <c r="C861"/>
      <c r="D861" s="5"/>
    </row>
    <row r="862" spans="1:4">
      <c r="A862"/>
      <c r="B862"/>
      <c r="C862"/>
      <c r="D862" s="5"/>
    </row>
    <row r="863" spans="1:4">
      <c r="A863"/>
      <c r="B863"/>
      <c r="C863"/>
      <c r="D863" s="5"/>
    </row>
    <row r="864" spans="1:4">
      <c r="A864"/>
      <c r="B864"/>
      <c r="C864"/>
      <c r="D864" s="5"/>
    </row>
    <row r="865" spans="1:4">
      <c r="A865"/>
      <c r="B865"/>
      <c r="C865"/>
      <c r="D865" s="5"/>
    </row>
    <row r="866" spans="1:4">
      <c r="A866"/>
      <c r="B866"/>
      <c r="C866"/>
      <c r="D866" s="5"/>
    </row>
    <row r="867" spans="1:4">
      <c r="A867"/>
      <c r="B867"/>
      <c r="C867"/>
      <c r="D867" s="5"/>
    </row>
    <row r="868" spans="1:4">
      <c r="A868"/>
      <c r="B868"/>
      <c r="C868"/>
      <c r="D868" s="5"/>
    </row>
    <row r="869" spans="1:4">
      <c r="A869"/>
      <c r="B869"/>
      <c r="C869"/>
      <c r="D869" s="5"/>
    </row>
    <row r="870" spans="1:4">
      <c r="A870"/>
      <c r="B870"/>
      <c r="C870"/>
      <c r="D870" s="5"/>
    </row>
    <row r="871" spans="1:4">
      <c r="A871"/>
      <c r="B871"/>
      <c r="C871"/>
      <c r="D871" s="5"/>
    </row>
    <row r="872" spans="1:4">
      <c r="A872"/>
      <c r="B872"/>
      <c r="C872"/>
      <c r="D872" s="5"/>
    </row>
    <row r="873" spans="1:4">
      <c r="A873"/>
      <c r="B873"/>
      <c r="C873"/>
      <c r="D873" s="5"/>
    </row>
    <row r="874" spans="1:4">
      <c r="A874"/>
      <c r="B874"/>
      <c r="C874"/>
      <c r="D874" s="5"/>
    </row>
    <row r="875" spans="1:4">
      <c r="A875"/>
      <c r="B875"/>
      <c r="C875"/>
      <c r="D875" s="5"/>
    </row>
    <row r="876" spans="1:4">
      <c r="A876"/>
      <c r="B876"/>
      <c r="C876"/>
      <c r="D876" s="5"/>
    </row>
    <row r="877" spans="1:4">
      <c r="A877"/>
      <c r="B877"/>
      <c r="C877"/>
      <c r="D877" s="5"/>
    </row>
    <row r="878" spans="1:4">
      <c r="A878"/>
      <c r="B878"/>
      <c r="C878"/>
      <c r="D878" s="5"/>
    </row>
    <row r="879" spans="1:4">
      <c r="A879"/>
      <c r="B879"/>
      <c r="C879"/>
      <c r="D879" s="5"/>
    </row>
    <row r="880" spans="1:4">
      <c r="A880"/>
      <c r="B880"/>
      <c r="C880"/>
      <c r="D880" s="5"/>
    </row>
    <row r="881" spans="1:4">
      <c r="A881"/>
      <c r="B881"/>
      <c r="C881"/>
      <c r="D881" s="5"/>
    </row>
    <row r="882" spans="1:4">
      <c r="A882"/>
      <c r="B882"/>
      <c r="C882"/>
      <c r="D882" s="5"/>
    </row>
    <row r="883" spans="1:4">
      <c r="A883"/>
      <c r="B883"/>
      <c r="C883"/>
      <c r="D883" s="5"/>
    </row>
    <row r="884" spans="1:4">
      <c r="A884"/>
      <c r="B884"/>
      <c r="C884"/>
      <c r="D884" s="5"/>
    </row>
    <row r="885" spans="1:4">
      <c r="A885"/>
      <c r="B885"/>
      <c r="C885"/>
      <c r="D885" s="5"/>
    </row>
    <row r="886" spans="1:4">
      <c r="A886"/>
      <c r="B886"/>
      <c r="C886"/>
      <c r="D886" s="5"/>
    </row>
    <row r="887" spans="1:4">
      <c r="A887"/>
      <c r="B887"/>
      <c r="C887"/>
      <c r="D887" s="5"/>
    </row>
    <row r="888" spans="1:4">
      <c r="A888"/>
      <c r="B888"/>
      <c r="C888"/>
      <c r="D888" s="5"/>
    </row>
    <row r="889" spans="1:4">
      <c r="A889"/>
      <c r="B889"/>
      <c r="C889"/>
      <c r="D889" s="5"/>
    </row>
    <row r="890" spans="1:4">
      <c r="A890"/>
      <c r="B890"/>
      <c r="C890"/>
      <c r="D890" s="5"/>
    </row>
    <row r="891" spans="1:4">
      <c r="A891"/>
      <c r="B891"/>
      <c r="C891"/>
      <c r="D891" s="5"/>
    </row>
    <row r="892" spans="1:4">
      <c r="A892"/>
      <c r="B892"/>
      <c r="C892"/>
      <c r="D892" s="5"/>
    </row>
    <row r="893" spans="1:4">
      <c r="A893"/>
      <c r="B893"/>
      <c r="C893"/>
      <c r="D893" s="5"/>
    </row>
    <row r="894" spans="1:4">
      <c r="A894"/>
      <c r="B894"/>
      <c r="C894"/>
      <c r="D894" s="5"/>
    </row>
    <row r="895" spans="1:4">
      <c r="A895"/>
      <c r="B895"/>
      <c r="C895"/>
      <c r="D895" s="5"/>
    </row>
    <row r="896" spans="1:4">
      <c r="A896"/>
      <c r="B896"/>
      <c r="C896"/>
      <c r="D896" s="5"/>
    </row>
    <row r="897" spans="1:4">
      <c r="A897"/>
      <c r="B897"/>
      <c r="C897"/>
      <c r="D897" s="5"/>
    </row>
    <row r="898" spans="1:4">
      <c r="A898"/>
      <c r="B898"/>
      <c r="C898"/>
      <c r="D898" s="5"/>
    </row>
    <row r="899" spans="1:4">
      <c r="A899"/>
      <c r="B899"/>
      <c r="C899"/>
      <c r="D899" s="5"/>
    </row>
    <row r="900" spans="1:4">
      <c r="A900"/>
      <c r="B900"/>
      <c r="C900"/>
      <c r="D900" s="5"/>
    </row>
    <row r="901" spans="1:4">
      <c r="A901"/>
      <c r="B901"/>
      <c r="C901"/>
      <c r="D901" s="5"/>
    </row>
    <row r="902" spans="1:4">
      <c r="A902"/>
      <c r="B902"/>
      <c r="C902"/>
      <c r="D902" s="5"/>
    </row>
    <row r="903" spans="1:4">
      <c r="A903"/>
      <c r="B903"/>
      <c r="C903"/>
      <c r="D903" s="5"/>
    </row>
    <row r="904" spans="1:4">
      <c r="A904"/>
      <c r="B904"/>
      <c r="C904"/>
      <c r="D904" s="5"/>
    </row>
    <row r="905" spans="1:4">
      <c r="A905"/>
      <c r="B905"/>
      <c r="C905"/>
      <c r="D905" s="5"/>
    </row>
    <row r="906" spans="1:4">
      <c r="A906"/>
      <c r="B906"/>
      <c r="C906"/>
      <c r="D906" s="5"/>
    </row>
    <row r="907" spans="1:4">
      <c r="A907"/>
      <c r="B907"/>
      <c r="C907"/>
      <c r="D907" s="5"/>
    </row>
    <row r="908" spans="1:4">
      <c r="A908"/>
      <c r="B908"/>
      <c r="C908"/>
      <c r="D908" s="5"/>
    </row>
    <row r="909" spans="1:4">
      <c r="A909"/>
      <c r="B909"/>
      <c r="C909"/>
      <c r="D909" s="5"/>
    </row>
    <row r="910" spans="1:4">
      <c r="A910"/>
      <c r="B910"/>
      <c r="C910"/>
      <c r="D910" s="5"/>
    </row>
    <row r="911" spans="1:4">
      <c r="A911"/>
      <c r="B911"/>
      <c r="C911"/>
      <c r="D911" s="5"/>
    </row>
    <row r="912" spans="1:4">
      <c r="A912"/>
      <c r="B912"/>
      <c r="C912"/>
      <c r="D912" s="5"/>
    </row>
    <row r="913" spans="1:4">
      <c r="A913"/>
      <c r="B913"/>
      <c r="C913"/>
      <c r="D913" s="5"/>
    </row>
    <row r="914" spans="1:4">
      <c r="A914"/>
      <c r="B914"/>
      <c r="C914"/>
      <c r="D914" s="5"/>
    </row>
    <row r="915" spans="1:4">
      <c r="A915"/>
      <c r="B915"/>
      <c r="C915"/>
      <c r="D915" s="5"/>
    </row>
    <row r="916" spans="1:4">
      <c r="A916"/>
      <c r="B916"/>
      <c r="C916"/>
      <c r="D916" s="5"/>
    </row>
    <row r="917" spans="1:4">
      <c r="A917"/>
      <c r="B917"/>
      <c r="C917"/>
      <c r="D917" s="5"/>
    </row>
    <row r="918" spans="1:4">
      <c r="A918"/>
      <c r="B918"/>
      <c r="C918"/>
      <c r="D918" s="5"/>
    </row>
    <row r="919" spans="1:4">
      <c r="A919"/>
      <c r="B919"/>
      <c r="C919"/>
      <c r="D919" s="5"/>
    </row>
    <row r="920" spans="1:4">
      <c r="A920"/>
      <c r="B920"/>
      <c r="C920"/>
      <c r="D920" s="5"/>
    </row>
    <row r="921" spans="1:4">
      <c r="A921"/>
      <c r="B921"/>
      <c r="C921"/>
      <c r="D921" s="5"/>
    </row>
    <row r="922" spans="1:4">
      <c r="A922"/>
      <c r="B922"/>
      <c r="C922"/>
      <c r="D922" s="5"/>
    </row>
    <row r="923" spans="1:4">
      <c r="A923"/>
      <c r="B923"/>
      <c r="C923"/>
      <c r="D923" s="5"/>
    </row>
    <row r="924" spans="1:4">
      <c r="A924"/>
      <c r="B924"/>
      <c r="C924"/>
      <c r="D924" s="5"/>
    </row>
    <row r="925" spans="1:4">
      <c r="A925"/>
      <c r="B925"/>
      <c r="C925"/>
      <c r="D925" s="5"/>
    </row>
    <row r="926" spans="1:4">
      <c r="A926"/>
      <c r="B926"/>
      <c r="C926"/>
      <c r="D926" s="5"/>
    </row>
    <row r="927" spans="1:4">
      <c r="A927"/>
      <c r="B927"/>
      <c r="C927"/>
      <c r="D927" s="5"/>
    </row>
    <row r="928" spans="1:4">
      <c r="A928"/>
      <c r="B928"/>
      <c r="C928"/>
      <c r="D928" s="5"/>
    </row>
    <row r="929" spans="1:4">
      <c r="A929"/>
      <c r="B929"/>
      <c r="C929"/>
      <c r="D929" s="5"/>
    </row>
    <row r="930" spans="1:4">
      <c r="A930"/>
      <c r="B930"/>
      <c r="C930"/>
      <c r="D930" s="5"/>
    </row>
    <row r="931" spans="1:4">
      <c r="A931"/>
      <c r="B931"/>
      <c r="C931"/>
      <c r="D931" s="5"/>
    </row>
    <row r="932" spans="1:4">
      <c r="A932"/>
      <c r="B932"/>
      <c r="C932"/>
      <c r="D932" s="5"/>
    </row>
    <row r="933" spans="1:4">
      <c r="A933"/>
      <c r="B933"/>
      <c r="C933"/>
      <c r="D933" s="5"/>
    </row>
    <row r="934" spans="1:4">
      <c r="A934"/>
      <c r="B934"/>
      <c r="C934"/>
      <c r="D934" s="5"/>
    </row>
    <row r="935" spans="1:4">
      <c r="A935"/>
      <c r="B935"/>
      <c r="C935"/>
      <c r="D935" s="5"/>
    </row>
    <row r="936" spans="1:4">
      <c r="A936"/>
      <c r="B936"/>
      <c r="C936"/>
      <c r="D936" s="5"/>
    </row>
    <row r="937" spans="1:4">
      <c r="A937"/>
      <c r="B937"/>
      <c r="C937"/>
      <c r="D937" s="5"/>
    </row>
    <row r="938" spans="1:4">
      <c r="A938"/>
      <c r="B938"/>
      <c r="C938"/>
      <c r="D938" s="5"/>
    </row>
    <row r="939" spans="1:4">
      <c r="A939"/>
      <c r="B939"/>
      <c r="C939"/>
      <c r="D939" s="5"/>
    </row>
    <row r="940" spans="1:4">
      <c r="A940"/>
      <c r="B940"/>
      <c r="C940"/>
      <c r="D940" s="5"/>
    </row>
    <row r="941" spans="1:4">
      <c r="A941"/>
      <c r="B941"/>
      <c r="C941"/>
      <c r="D941" s="5"/>
    </row>
    <row r="942" spans="1:4">
      <c r="A942"/>
      <c r="B942"/>
      <c r="C942"/>
      <c r="D942" s="5"/>
    </row>
    <row r="943" spans="1:4">
      <c r="A943"/>
      <c r="B943"/>
      <c r="C943"/>
      <c r="D943" s="5"/>
    </row>
    <row r="944" spans="1:4">
      <c r="A944"/>
      <c r="B944"/>
      <c r="C944"/>
      <c r="D944" s="5"/>
    </row>
    <row r="945" spans="1:4">
      <c r="A945"/>
      <c r="B945"/>
      <c r="C945"/>
      <c r="D945" s="5"/>
    </row>
    <row r="946" spans="1:4">
      <c r="A946"/>
      <c r="B946"/>
      <c r="C946"/>
      <c r="D946" s="5"/>
    </row>
    <row r="947" spans="1:4">
      <c r="A947"/>
      <c r="B947"/>
      <c r="C947"/>
      <c r="D947" s="5"/>
    </row>
    <row r="948" spans="1:4">
      <c r="A948"/>
      <c r="B948"/>
      <c r="C948"/>
      <c r="D948" s="5"/>
    </row>
    <row r="949" spans="1:4">
      <c r="A949"/>
      <c r="B949"/>
      <c r="C949"/>
      <c r="D949" s="5"/>
    </row>
    <row r="950" spans="1:4">
      <c r="A950"/>
      <c r="B950"/>
      <c r="C950"/>
      <c r="D950" s="5"/>
    </row>
    <row r="951" spans="1:4">
      <c r="A951"/>
      <c r="B951"/>
      <c r="C951"/>
      <c r="D951" s="5"/>
    </row>
    <row r="952" spans="1:4">
      <c r="A952"/>
      <c r="B952"/>
      <c r="C952"/>
      <c r="D952" s="5"/>
    </row>
    <row r="953" spans="1:4">
      <c r="A953"/>
      <c r="B953"/>
      <c r="C953"/>
      <c r="D953" s="5"/>
    </row>
    <row r="954" spans="1:4">
      <c r="A954"/>
      <c r="B954"/>
      <c r="C954"/>
      <c r="D954" s="5"/>
    </row>
    <row r="955" spans="1:4">
      <c r="A955"/>
      <c r="B955"/>
      <c r="C955"/>
      <c r="D955" s="5"/>
    </row>
    <row r="956" spans="1:4">
      <c r="A956"/>
      <c r="B956"/>
      <c r="C956"/>
      <c r="D956" s="5"/>
    </row>
    <row r="957" spans="1:4">
      <c r="A957"/>
      <c r="B957"/>
      <c r="C957"/>
      <c r="D957" s="5"/>
    </row>
    <row r="958" spans="1:4">
      <c r="A958"/>
      <c r="B958"/>
      <c r="C958"/>
      <c r="D958" s="5"/>
    </row>
    <row r="959" spans="1:4">
      <c r="A959"/>
      <c r="B959"/>
      <c r="C959"/>
      <c r="D959" s="5"/>
    </row>
    <row r="960" spans="1:4">
      <c r="A960"/>
      <c r="B960"/>
      <c r="C960"/>
      <c r="D960" s="5"/>
    </row>
    <row r="961" spans="1:4">
      <c r="A961"/>
      <c r="B961"/>
      <c r="C961"/>
      <c r="D961" s="5"/>
    </row>
    <row r="962" spans="1:4">
      <c r="A962"/>
      <c r="B962"/>
      <c r="C962"/>
      <c r="D962" s="5"/>
    </row>
    <row r="963" spans="1:4">
      <c r="A963"/>
      <c r="B963"/>
      <c r="C963"/>
      <c r="D963" s="5"/>
    </row>
    <row r="964" spans="1:4">
      <c r="A964"/>
      <c r="B964"/>
      <c r="C964"/>
      <c r="D964" s="5"/>
    </row>
    <row r="965" spans="1:4">
      <c r="A965"/>
      <c r="B965"/>
      <c r="C965"/>
      <c r="D965" s="5"/>
    </row>
    <row r="966" spans="1:4">
      <c r="A966"/>
      <c r="B966"/>
      <c r="C966"/>
      <c r="D966" s="5"/>
    </row>
    <row r="967" spans="1:4">
      <c r="A967"/>
      <c r="B967"/>
      <c r="C967"/>
      <c r="D967" s="5"/>
    </row>
    <row r="968" spans="1:4">
      <c r="A968"/>
      <c r="B968"/>
      <c r="C968"/>
      <c r="D968" s="5"/>
    </row>
    <row r="969" spans="1:4">
      <c r="A969"/>
      <c r="B969"/>
      <c r="C969"/>
      <c r="D969" s="5"/>
    </row>
    <row r="970" spans="1:4">
      <c r="A970"/>
      <c r="B970"/>
      <c r="C970"/>
      <c r="D970" s="5"/>
    </row>
    <row r="971" spans="1:4">
      <c r="A971"/>
      <c r="B971"/>
      <c r="C971"/>
      <c r="D971" s="5"/>
    </row>
    <row r="972" spans="1:4">
      <c r="A972"/>
      <c r="B972"/>
      <c r="C972"/>
      <c r="D972" s="5"/>
    </row>
    <row r="973" spans="1:4">
      <c r="A973"/>
      <c r="B973"/>
      <c r="C973"/>
      <c r="D973" s="5"/>
    </row>
    <row r="974" spans="1:4">
      <c r="A974"/>
      <c r="B974"/>
      <c r="C974"/>
      <c r="D974" s="5"/>
    </row>
    <row r="975" spans="1:4">
      <c r="A975"/>
      <c r="B975"/>
      <c r="C975"/>
      <c r="D975" s="5"/>
    </row>
    <row r="976" spans="1:4">
      <c r="A976"/>
      <c r="B976"/>
      <c r="C976"/>
      <c r="D976" s="5"/>
    </row>
    <row r="977" spans="1:4">
      <c r="A977"/>
      <c r="B977"/>
      <c r="C977"/>
      <c r="D977" s="5"/>
    </row>
    <row r="978" spans="1:4">
      <c r="A978"/>
      <c r="B978"/>
      <c r="C978"/>
      <c r="D978" s="5"/>
    </row>
    <row r="979" spans="1:4">
      <c r="A979"/>
      <c r="B979"/>
      <c r="C979"/>
      <c r="D979" s="5"/>
    </row>
    <row r="980" spans="1:4">
      <c r="A980"/>
      <c r="B980"/>
      <c r="C980"/>
      <c r="D980" s="5"/>
    </row>
    <row r="981" spans="1:4">
      <c r="A981"/>
      <c r="B981"/>
      <c r="C981"/>
      <c r="D981" s="5"/>
    </row>
    <row r="982" spans="1:4">
      <c r="A982"/>
      <c r="B982"/>
      <c r="C982"/>
      <c r="D982" s="5"/>
    </row>
    <row r="983" spans="1:4">
      <c r="A983"/>
      <c r="B983"/>
      <c r="C983"/>
      <c r="D983" s="5"/>
    </row>
    <row r="984" spans="1:4">
      <c r="A984"/>
      <c r="B984"/>
      <c r="C984"/>
      <c r="D984" s="5"/>
    </row>
    <row r="985" spans="1:4">
      <c r="A985"/>
      <c r="B985"/>
      <c r="C985"/>
      <c r="D985" s="5"/>
    </row>
    <row r="986" spans="1:4">
      <c r="A986"/>
      <c r="B986"/>
      <c r="C986"/>
      <c r="D986" s="5"/>
    </row>
    <row r="987" spans="1:4">
      <c r="A987"/>
      <c r="B987"/>
      <c r="C987"/>
      <c r="D987" s="5"/>
    </row>
    <row r="988" spans="1:4">
      <c r="A988"/>
      <c r="B988"/>
      <c r="C988"/>
      <c r="D988" s="5"/>
    </row>
    <row r="989" spans="1:4">
      <c r="A989"/>
      <c r="B989"/>
      <c r="C989"/>
      <c r="D989" s="5"/>
    </row>
    <row r="990" spans="1:4">
      <c r="A990"/>
      <c r="B990"/>
      <c r="C990"/>
      <c r="D990" s="5"/>
    </row>
    <row r="991" spans="1:4">
      <c r="A991"/>
      <c r="B991"/>
      <c r="C991"/>
      <c r="D991" s="5"/>
    </row>
    <row r="992" spans="1:4">
      <c r="A992"/>
      <c r="B992"/>
      <c r="C992"/>
      <c r="D992" s="5"/>
    </row>
    <row r="993" spans="1:4">
      <c r="A993"/>
      <c r="B993"/>
      <c r="C993"/>
      <c r="D993" s="5"/>
    </row>
    <row r="994" spans="1:4">
      <c r="A994"/>
      <c r="B994"/>
      <c r="C994"/>
      <c r="D994" s="5"/>
    </row>
    <row r="995" spans="1:4">
      <c r="A995"/>
      <c r="B995"/>
      <c r="C995"/>
      <c r="D995" s="5"/>
    </row>
    <row r="996" spans="1:4">
      <c r="A996"/>
      <c r="B996"/>
      <c r="C996"/>
      <c r="D996" s="5"/>
    </row>
    <row r="997" spans="1:4">
      <c r="A997"/>
      <c r="B997"/>
      <c r="C997"/>
      <c r="D997" s="5"/>
    </row>
    <row r="998" spans="1:4">
      <c r="A998"/>
      <c r="B998"/>
      <c r="C998"/>
      <c r="D998" s="5"/>
    </row>
    <row r="999" spans="1:4">
      <c r="A999"/>
      <c r="B999"/>
      <c r="C999"/>
      <c r="D999" s="5"/>
    </row>
    <row r="1000" spans="1:4">
      <c r="A1000"/>
      <c r="B1000"/>
      <c r="C1000"/>
      <c r="D1000" s="5"/>
    </row>
    <row r="1001" spans="1:4">
      <c r="A1001"/>
      <c r="B1001"/>
      <c r="C1001"/>
      <c r="D1001" s="5"/>
    </row>
    <row r="1002" spans="1:4">
      <c r="A1002"/>
      <c r="B1002"/>
      <c r="C1002"/>
      <c r="D1002" s="5"/>
    </row>
    <row r="1003" spans="1:4">
      <c r="A1003"/>
      <c r="B1003"/>
      <c r="C1003"/>
      <c r="D1003" s="5"/>
    </row>
    <row r="1004" spans="1:4">
      <c r="A1004"/>
      <c r="B1004"/>
      <c r="C1004"/>
      <c r="D1004" s="5"/>
    </row>
    <row r="1005" spans="1:4">
      <c r="A1005"/>
      <c r="B1005"/>
      <c r="C1005"/>
      <c r="D1005" s="5"/>
    </row>
    <row r="1006" spans="1:4">
      <c r="A1006"/>
      <c r="B1006"/>
      <c r="C1006"/>
      <c r="D1006" s="5"/>
    </row>
    <row r="1007" spans="1:4">
      <c r="A1007"/>
      <c r="B1007"/>
      <c r="C1007"/>
      <c r="D1007" s="5"/>
    </row>
    <row r="1008" spans="1:4">
      <c r="A1008"/>
      <c r="B1008"/>
      <c r="C1008"/>
      <c r="D1008" s="5"/>
    </row>
    <row r="1009" spans="1:4">
      <c r="A1009"/>
      <c r="B1009"/>
      <c r="C1009"/>
      <c r="D1009" s="5"/>
    </row>
    <row r="1010" spans="1:4">
      <c r="A1010"/>
      <c r="B1010"/>
      <c r="C1010"/>
      <c r="D1010" s="5"/>
    </row>
    <row r="1011" spans="1:4">
      <c r="A1011"/>
      <c r="B1011"/>
      <c r="C1011"/>
      <c r="D1011" s="5"/>
    </row>
    <row r="1012" spans="1:4">
      <c r="A1012"/>
      <c r="B1012"/>
      <c r="C1012"/>
      <c r="D1012" s="5"/>
    </row>
    <row r="1013" spans="1:4">
      <c r="A1013"/>
      <c r="B1013"/>
      <c r="C1013"/>
      <c r="D1013" s="5"/>
    </row>
    <row r="1014" spans="1:4">
      <c r="A1014"/>
      <c r="B1014"/>
      <c r="C1014"/>
      <c r="D1014" s="5"/>
    </row>
    <row r="1015" spans="1:4">
      <c r="A1015"/>
      <c r="B1015"/>
      <c r="C1015"/>
      <c r="D1015" s="5"/>
    </row>
    <row r="1016" spans="1:4">
      <c r="A1016"/>
      <c r="B1016"/>
      <c r="C1016"/>
      <c r="D1016" s="5"/>
    </row>
    <row r="1017" spans="1:4">
      <c r="A1017"/>
      <c r="B1017"/>
      <c r="C1017"/>
      <c r="D1017" s="5"/>
    </row>
    <row r="1018" spans="1:4">
      <c r="A1018"/>
      <c r="B1018"/>
      <c r="C1018"/>
      <c r="D1018" s="5"/>
    </row>
    <row r="1019" spans="1:4">
      <c r="A1019"/>
      <c r="B1019"/>
      <c r="C1019"/>
      <c r="D1019" s="5"/>
    </row>
    <row r="1020" spans="1:4">
      <c r="A1020"/>
      <c r="B1020"/>
      <c r="C1020"/>
      <c r="D1020" s="5"/>
    </row>
    <row r="1021" spans="1:4">
      <c r="A1021"/>
      <c r="B1021"/>
      <c r="C1021"/>
      <c r="D1021" s="5"/>
    </row>
    <row r="1022" spans="1:4">
      <c r="A1022"/>
      <c r="B1022"/>
      <c r="C1022"/>
      <c r="D1022" s="5"/>
    </row>
    <row r="1023" spans="1:4">
      <c r="A1023"/>
      <c r="B1023"/>
      <c r="C1023"/>
      <c r="D1023" s="5"/>
    </row>
    <row r="1024" spans="1:4">
      <c r="A1024"/>
      <c r="B1024"/>
      <c r="C1024"/>
      <c r="D1024" s="5"/>
    </row>
    <row r="1025" spans="1:4">
      <c r="A1025"/>
      <c r="B1025"/>
      <c r="C1025"/>
      <c r="D1025" s="5"/>
    </row>
    <row r="1026" spans="1:4">
      <c r="A1026"/>
      <c r="B1026"/>
      <c r="C1026"/>
      <c r="D1026" s="5"/>
    </row>
    <row r="1027" spans="1:4">
      <c r="A1027"/>
      <c r="B1027"/>
      <c r="C1027"/>
      <c r="D1027" s="5"/>
    </row>
    <row r="1028" spans="1:4">
      <c r="A1028"/>
      <c r="B1028"/>
      <c r="C1028"/>
      <c r="D1028" s="5"/>
    </row>
    <row r="1029" spans="1:4">
      <c r="A1029"/>
      <c r="B1029"/>
      <c r="C1029"/>
      <c r="D1029" s="5"/>
    </row>
    <row r="1030" spans="1:4">
      <c r="A1030"/>
      <c r="B1030"/>
      <c r="C1030"/>
      <c r="D1030" s="5"/>
    </row>
    <row r="1031" spans="1:4">
      <c r="A1031"/>
      <c r="B1031"/>
      <c r="C1031"/>
      <c r="D1031" s="5"/>
    </row>
    <row r="1032" spans="1:4">
      <c r="A1032"/>
      <c r="B1032"/>
      <c r="C1032"/>
      <c r="D1032" s="5"/>
    </row>
    <row r="1033" spans="1:4">
      <c r="A1033"/>
      <c r="B1033"/>
      <c r="C1033"/>
      <c r="D1033" s="5"/>
    </row>
    <row r="1034" spans="1:4">
      <c r="A1034"/>
      <c r="B1034"/>
      <c r="C1034"/>
      <c r="D1034" s="5"/>
    </row>
    <row r="1035" spans="1:4">
      <c r="A1035"/>
      <c r="B1035"/>
      <c r="C1035"/>
      <c r="D1035" s="5"/>
    </row>
    <row r="1036" spans="1:4">
      <c r="A1036"/>
      <c r="B1036"/>
      <c r="C1036"/>
      <c r="D1036" s="5"/>
    </row>
    <row r="1037" spans="1:4">
      <c r="A1037"/>
      <c r="B1037"/>
      <c r="C1037"/>
      <c r="D1037" s="5"/>
    </row>
    <row r="1038" spans="1:4">
      <c r="A1038"/>
      <c r="B1038"/>
      <c r="C1038"/>
      <c r="D1038" s="5"/>
    </row>
    <row r="1039" spans="1:4">
      <c r="A1039"/>
      <c r="B1039"/>
      <c r="C1039"/>
      <c r="D1039" s="5"/>
    </row>
    <row r="1040" spans="1:4">
      <c r="A1040"/>
      <c r="B1040"/>
      <c r="C1040"/>
      <c r="D1040" s="5"/>
    </row>
    <row r="1041" spans="1:4">
      <c r="A1041"/>
      <c r="B1041"/>
      <c r="C1041"/>
      <c r="D1041" s="5"/>
    </row>
    <row r="1042" spans="1:4">
      <c r="A1042"/>
      <c r="B1042"/>
      <c r="C1042"/>
      <c r="D1042" s="5"/>
    </row>
    <row r="1043" spans="1:4">
      <c r="A1043"/>
      <c r="B1043"/>
      <c r="C1043"/>
      <c r="D1043" s="5"/>
    </row>
    <row r="1044" spans="1:4">
      <c r="A1044"/>
      <c r="B1044"/>
      <c r="C1044"/>
      <c r="D1044" s="5"/>
    </row>
    <row r="1045" spans="1:4">
      <c r="A1045"/>
      <c r="B1045"/>
      <c r="C1045"/>
      <c r="D1045" s="5"/>
    </row>
    <row r="1046" spans="1:4">
      <c r="A1046"/>
      <c r="B1046"/>
      <c r="C1046"/>
      <c r="D1046" s="5"/>
    </row>
    <row r="1047" spans="1:4">
      <c r="A1047"/>
      <c r="B1047"/>
      <c r="C1047"/>
      <c r="D1047" s="5"/>
    </row>
    <row r="1048" spans="1:4">
      <c r="A1048"/>
      <c r="B1048"/>
      <c r="C1048"/>
      <c r="D1048" s="5"/>
    </row>
    <row r="1049" spans="1:4">
      <c r="A1049"/>
      <c r="B1049"/>
      <c r="C1049"/>
      <c r="D1049" s="5"/>
    </row>
    <row r="1050" spans="1:4">
      <c r="A1050"/>
      <c r="B1050"/>
      <c r="C1050"/>
      <c r="D1050" s="5"/>
    </row>
    <row r="1051" spans="1:4">
      <c r="A1051"/>
      <c r="B1051"/>
      <c r="C1051"/>
      <c r="D1051" s="5"/>
    </row>
    <row r="1052" spans="1:4">
      <c r="A1052"/>
      <c r="B1052"/>
      <c r="C1052"/>
      <c r="D1052" s="5"/>
    </row>
    <row r="1053" spans="1:4">
      <c r="A1053"/>
      <c r="B1053"/>
      <c r="C1053"/>
      <c r="D1053" s="5"/>
    </row>
    <row r="1054" spans="1:4">
      <c r="A1054"/>
      <c r="B1054"/>
      <c r="C1054"/>
      <c r="D1054" s="5"/>
    </row>
    <row r="1055" spans="1:4">
      <c r="A1055"/>
      <c r="B1055"/>
      <c r="C1055"/>
      <c r="D1055" s="5"/>
    </row>
    <row r="1056" spans="1:4">
      <c r="A1056"/>
      <c r="B1056"/>
      <c r="C1056"/>
      <c r="D1056" s="5"/>
    </row>
    <row r="1057" spans="1:4">
      <c r="A1057"/>
      <c r="B1057"/>
      <c r="C1057"/>
      <c r="D1057" s="5"/>
    </row>
    <row r="1058" spans="1:4">
      <c r="A1058"/>
      <c r="B1058"/>
      <c r="C1058"/>
      <c r="D1058" s="5"/>
    </row>
    <row r="1059" spans="1:4">
      <c r="A1059"/>
      <c r="B1059"/>
      <c r="C1059"/>
      <c r="D1059" s="5"/>
    </row>
    <row r="1060" spans="1:4">
      <c r="A1060"/>
      <c r="B1060"/>
      <c r="C1060"/>
      <c r="D1060" s="5"/>
    </row>
    <row r="1061" spans="1:4">
      <c r="A1061"/>
      <c r="B1061"/>
      <c r="C1061"/>
      <c r="D1061" s="5"/>
    </row>
    <row r="1062" spans="1:4">
      <c r="A1062"/>
      <c r="B1062"/>
      <c r="C1062"/>
      <c r="D1062" s="5"/>
    </row>
    <row r="1063" spans="1:4">
      <c r="A1063"/>
      <c r="B1063"/>
      <c r="C1063"/>
      <c r="D1063" s="5"/>
    </row>
    <row r="1064" spans="1:4">
      <c r="A1064"/>
      <c r="B1064"/>
      <c r="C1064"/>
      <c r="D1064" s="5"/>
    </row>
    <row r="1065" spans="1:4">
      <c r="A1065"/>
      <c r="B1065"/>
      <c r="C1065"/>
      <c r="D1065" s="5"/>
    </row>
    <row r="1066" spans="1:4">
      <c r="A1066"/>
      <c r="B1066"/>
      <c r="C1066"/>
      <c r="D1066" s="5"/>
    </row>
    <row r="1067" spans="1:4">
      <c r="A1067"/>
      <c r="B1067"/>
      <c r="C1067"/>
      <c r="D1067" s="5"/>
    </row>
    <row r="1068" spans="1:4">
      <c r="A1068"/>
      <c r="B1068"/>
      <c r="C1068"/>
      <c r="D1068" s="5"/>
    </row>
    <row r="1069" spans="1:4">
      <c r="A1069"/>
      <c r="B1069"/>
      <c r="C1069"/>
      <c r="D1069" s="5"/>
    </row>
    <row r="1070" spans="1:4">
      <c r="A1070"/>
      <c r="B1070"/>
      <c r="C1070"/>
      <c r="D1070" s="5"/>
    </row>
    <row r="1071" spans="1:4">
      <c r="A1071"/>
      <c r="B1071"/>
      <c r="C1071"/>
      <c r="D1071" s="5"/>
    </row>
    <row r="1072" spans="1:4">
      <c r="A1072"/>
      <c r="B1072"/>
      <c r="C1072"/>
      <c r="D1072" s="5"/>
    </row>
    <row r="1073" spans="1:4">
      <c r="A1073"/>
      <c r="B1073"/>
      <c r="C1073"/>
      <c r="D1073" s="5"/>
    </row>
    <row r="1074" spans="1:4">
      <c r="A1074"/>
      <c r="B1074"/>
      <c r="C1074"/>
      <c r="D1074" s="5"/>
    </row>
    <row r="1075" spans="1:4">
      <c r="A1075"/>
      <c r="B1075"/>
      <c r="C1075"/>
      <c r="D1075" s="5"/>
    </row>
    <row r="1076" spans="1:4">
      <c r="A1076"/>
      <c r="B1076"/>
      <c r="C1076"/>
      <c r="D1076" s="5"/>
    </row>
    <row r="1077" spans="1:4">
      <c r="A1077"/>
      <c r="B1077"/>
      <c r="C1077"/>
      <c r="D1077" s="5"/>
    </row>
    <row r="1078" spans="1:4">
      <c r="A1078"/>
      <c r="B1078"/>
      <c r="C1078"/>
      <c r="D1078" s="5"/>
    </row>
    <row r="1079" spans="1:4">
      <c r="A1079"/>
      <c r="B1079"/>
      <c r="C1079"/>
      <c r="D1079" s="5"/>
    </row>
    <row r="1080" spans="1:4">
      <c r="A1080"/>
      <c r="B1080"/>
      <c r="C1080"/>
      <c r="D1080" s="5"/>
    </row>
    <row r="1081" spans="1:4">
      <c r="A1081"/>
      <c r="B1081"/>
      <c r="C1081"/>
      <c r="D1081" s="5"/>
    </row>
    <row r="1082" spans="1:4">
      <c r="A1082"/>
      <c r="B1082"/>
      <c r="C1082"/>
      <c r="D1082" s="5"/>
    </row>
    <row r="1083" spans="1:4">
      <c r="A1083"/>
      <c r="B1083"/>
      <c r="C1083"/>
      <c r="D1083" s="5"/>
    </row>
    <row r="1084" spans="1:4">
      <c r="A1084"/>
      <c r="B1084"/>
      <c r="C1084"/>
      <c r="D1084" s="5"/>
    </row>
    <row r="1085" spans="1:4">
      <c r="A1085"/>
      <c r="B1085"/>
      <c r="C1085"/>
      <c r="D1085" s="5"/>
    </row>
    <row r="1086" spans="1:4">
      <c r="A1086"/>
      <c r="B1086"/>
      <c r="C1086"/>
      <c r="D1086" s="5"/>
    </row>
    <row r="1087" spans="1:4">
      <c r="A1087"/>
      <c r="B1087"/>
      <c r="C1087"/>
      <c r="D1087" s="5"/>
    </row>
    <row r="1088" spans="1:4">
      <c r="A1088"/>
      <c r="B1088"/>
      <c r="C1088"/>
      <c r="D1088" s="5"/>
    </row>
    <row r="1089" spans="1:4">
      <c r="A1089"/>
      <c r="B1089"/>
      <c r="C1089"/>
      <c r="D1089" s="5"/>
    </row>
    <row r="1090" spans="1:4">
      <c r="A1090"/>
      <c r="B1090"/>
      <c r="C1090"/>
      <c r="D1090" s="5"/>
    </row>
    <row r="1091" spans="1:4">
      <c r="A1091"/>
      <c r="B1091"/>
      <c r="C1091"/>
      <c r="D1091" s="5"/>
    </row>
    <row r="1092" spans="1:4">
      <c r="A1092"/>
      <c r="B1092"/>
      <c r="C1092"/>
      <c r="D1092" s="5"/>
    </row>
    <row r="1093" spans="1:4">
      <c r="A1093"/>
      <c r="B1093"/>
      <c r="C1093"/>
      <c r="D1093" s="5"/>
    </row>
    <row r="1094" spans="1:4">
      <c r="A1094"/>
      <c r="B1094"/>
      <c r="C1094"/>
      <c r="D1094" s="5"/>
    </row>
    <row r="1095" spans="1:4">
      <c r="A1095"/>
      <c r="B1095"/>
      <c r="C1095"/>
      <c r="D1095" s="5"/>
    </row>
    <row r="1096" spans="1:4">
      <c r="A1096"/>
      <c r="B1096"/>
      <c r="C1096"/>
      <c r="D1096" s="5"/>
    </row>
    <row r="1097" spans="1:4">
      <c r="A1097"/>
      <c r="B1097"/>
      <c r="C1097"/>
      <c r="D1097" s="5"/>
    </row>
    <row r="1098" spans="1:4">
      <c r="A1098"/>
      <c r="B1098"/>
      <c r="C1098"/>
      <c r="D1098" s="5"/>
    </row>
    <row r="1099" spans="1:4">
      <c r="A1099"/>
      <c r="B1099"/>
      <c r="C1099"/>
      <c r="D1099" s="5"/>
    </row>
    <row r="1100" spans="1:4">
      <c r="A1100"/>
      <c r="B1100"/>
      <c r="C1100"/>
      <c r="D1100" s="5"/>
    </row>
    <row r="1101" spans="1:4">
      <c r="A1101"/>
      <c r="B1101"/>
      <c r="C1101"/>
      <c r="D1101" s="5"/>
    </row>
    <row r="1102" spans="1:4">
      <c r="A1102"/>
      <c r="B1102"/>
      <c r="C1102"/>
      <c r="D1102" s="5"/>
    </row>
    <row r="1103" spans="1:4">
      <c r="A1103"/>
      <c r="B1103"/>
      <c r="C1103"/>
      <c r="D1103" s="5"/>
    </row>
    <row r="1104" spans="1:4">
      <c r="A1104"/>
      <c r="B1104"/>
      <c r="C1104"/>
      <c r="D1104" s="5"/>
    </row>
    <row r="1105" spans="1:4">
      <c r="A1105"/>
      <c r="B1105"/>
      <c r="C1105"/>
      <c r="D1105" s="5"/>
    </row>
    <row r="1106" spans="1:4">
      <c r="A1106"/>
      <c r="B1106"/>
      <c r="C1106"/>
      <c r="D1106" s="5"/>
    </row>
    <row r="1107" spans="1:4">
      <c r="A1107"/>
      <c r="B1107"/>
      <c r="C1107"/>
      <c r="D1107" s="5"/>
    </row>
    <row r="1108" spans="1:4">
      <c r="A1108"/>
      <c r="B1108"/>
      <c r="C1108"/>
      <c r="D1108" s="5"/>
    </row>
    <row r="1109" spans="1:4">
      <c r="A1109"/>
      <c r="B1109"/>
      <c r="C1109"/>
      <c r="D1109" s="5"/>
    </row>
    <row r="1110" spans="1:4">
      <c r="A1110"/>
      <c r="B1110"/>
      <c r="C1110"/>
      <c r="D1110" s="5"/>
    </row>
    <row r="1111" spans="1:4">
      <c r="A1111"/>
      <c r="B1111"/>
      <c r="C1111"/>
      <c r="D1111" s="5"/>
    </row>
    <row r="1112" spans="1:4">
      <c r="A1112"/>
      <c r="B1112"/>
      <c r="C1112"/>
      <c r="D1112" s="5"/>
    </row>
    <row r="1113" spans="1:4">
      <c r="A1113"/>
      <c r="B1113"/>
      <c r="C1113"/>
      <c r="D1113" s="5"/>
    </row>
    <row r="1114" spans="1:4">
      <c r="A1114"/>
      <c r="B1114"/>
      <c r="C1114"/>
      <c r="D1114" s="5"/>
    </row>
    <row r="1115" spans="1:4">
      <c r="A1115"/>
      <c r="B1115"/>
      <c r="C1115"/>
      <c r="D1115" s="5"/>
    </row>
    <row r="1116" spans="1:4">
      <c r="A1116"/>
      <c r="B1116"/>
      <c r="C1116"/>
      <c r="D1116" s="5"/>
    </row>
    <row r="1117" spans="1:4">
      <c r="A1117"/>
      <c r="B1117"/>
      <c r="C1117"/>
      <c r="D1117" s="5"/>
    </row>
    <row r="1118" spans="1:4">
      <c r="A1118"/>
      <c r="B1118"/>
      <c r="C1118"/>
      <c r="D1118" s="5"/>
    </row>
    <row r="1119" spans="1:4">
      <c r="A1119"/>
      <c r="B1119"/>
      <c r="C1119"/>
      <c r="D1119" s="5"/>
    </row>
    <row r="1120" spans="1:4">
      <c r="A1120"/>
      <c r="B1120"/>
      <c r="C1120"/>
      <c r="D1120" s="5"/>
    </row>
    <row r="1121" spans="1:4">
      <c r="A1121"/>
      <c r="B1121"/>
      <c r="C1121"/>
      <c r="D1121" s="5"/>
    </row>
    <row r="1122" spans="1:4">
      <c r="A1122"/>
      <c r="B1122"/>
      <c r="C1122"/>
      <c r="D1122" s="5"/>
    </row>
    <row r="1123" spans="1:4">
      <c r="A1123"/>
      <c r="B1123"/>
      <c r="C1123"/>
      <c r="D1123" s="5"/>
    </row>
    <row r="1124" spans="1:4">
      <c r="A1124"/>
      <c r="B1124"/>
      <c r="C1124"/>
      <c r="D1124" s="5"/>
    </row>
    <row r="1125" spans="1:4">
      <c r="A1125"/>
      <c r="B1125"/>
      <c r="C1125"/>
      <c r="D1125" s="5"/>
    </row>
    <row r="1126" spans="1:4">
      <c r="A1126"/>
      <c r="B1126"/>
      <c r="C1126"/>
      <c r="D1126" s="5"/>
    </row>
    <row r="1127" spans="1:4">
      <c r="A1127"/>
      <c r="B1127"/>
      <c r="C1127"/>
      <c r="D1127" s="5"/>
    </row>
    <row r="1128" spans="1:4">
      <c r="A1128"/>
      <c r="B1128"/>
      <c r="C1128"/>
      <c r="D1128" s="5"/>
    </row>
    <row r="1129" spans="1:4">
      <c r="A1129"/>
      <c r="B1129"/>
      <c r="C1129"/>
      <c r="D1129" s="5"/>
    </row>
    <row r="1130" spans="1:4">
      <c r="A1130"/>
      <c r="B1130"/>
      <c r="C1130"/>
      <c r="D1130" s="5"/>
    </row>
    <row r="1131" spans="1:4">
      <c r="A1131"/>
      <c r="B1131"/>
      <c r="C1131"/>
      <c r="D1131" s="5"/>
    </row>
    <row r="1132" spans="1:4">
      <c r="A1132"/>
      <c r="B1132"/>
      <c r="C1132"/>
      <c r="D1132" s="5"/>
    </row>
    <row r="1133" spans="1:4">
      <c r="A1133"/>
      <c r="B1133"/>
      <c r="C1133"/>
      <c r="D1133" s="5"/>
    </row>
    <row r="1134" spans="1:4">
      <c r="A1134"/>
      <c r="B1134"/>
      <c r="C1134"/>
      <c r="D1134" s="5"/>
    </row>
    <row r="1135" spans="1:4">
      <c r="A1135"/>
      <c r="B1135"/>
      <c r="C1135"/>
      <c r="D1135" s="5"/>
    </row>
    <row r="1136" spans="1:4">
      <c r="A1136"/>
      <c r="B1136"/>
      <c r="C1136"/>
      <c r="D1136" s="5"/>
    </row>
    <row r="1137" spans="1:4">
      <c r="A1137"/>
      <c r="B1137"/>
      <c r="C1137"/>
      <c r="D1137" s="5"/>
    </row>
    <row r="1138" spans="1:4">
      <c r="A1138"/>
      <c r="B1138"/>
      <c r="C1138"/>
      <c r="D1138" s="5"/>
    </row>
    <row r="1139" spans="1:4">
      <c r="A1139"/>
      <c r="B1139"/>
      <c r="C1139"/>
      <c r="D1139" s="5"/>
    </row>
    <row r="1140" spans="1:4">
      <c r="A1140"/>
      <c r="B1140"/>
      <c r="C1140"/>
      <c r="D1140" s="5"/>
    </row>
    <row r="1141" spans="1:4">
      <c r="A1141"/>
      <c r="B1141"/>
      <c r="C1141"/>
      <c r="D1141" s="5"/>
    </row>
    <row r="1142" spans="1:4">
      <c r="A1142"/>
      <c r="B1142"/>
      <c r="C1142"/>
      <c r="D1142" s="5"/>
    </row>
    <row r="1143" spans="1:4">
      <c r="A1143"/>
      <c r="B1143"/>
      <c r="C1143"/>
      <c r="D1143" s="5"/>
    </row>
    <row r="1144" spans="1:4">
      <c r="A1144"/>
      <c r="B1144"/>
      <c r="C1144"/>
      <c r="D1144" s="5"/>
    </row>
    <row r="1145" spans="1:4">
      <c r="A1145"/>
      <c r="B1145"/>
      <c r="C1145"/>
      <c r="D1145" s="5"/>
    </row>
    <row r="1146" spans="1:4">
      <c r="A1146"/>
      <c r="B1146"/>
      <c r="C1146"/>
      <c r="D1146" s="5"/>
    </row>
    <row r="1147" spans="1:4">
      <c r="A1147"/>
      <c r="B1147"/>
      <c r="C1147"/>
      <c r="D1147" s="5"/>
    </row>
    <row r="1148" spans="1:4">
      <c r="A1148"/>
      <c r="B1148"/>
      <c r="C1148"/>
      <c r="D1148" s="5"/>
    </row>
    <row r="1149" spans="1:4">
      <c r="A1149"/>
      <c r="B1149"/>
      <c r="C1149"/>
      <c r="D1149" s="5"/>
    </row>
    <row r="1150" spans="1:4">
      <c r="A1150"/>
      <c r="B1150"/>
      <c r="C1150"/>
      <c r="D1150" s="5"/>
    </row>
    <row r="1151" spans="1:4">
      <c r="A1151"/>
      <c r="B1151"/>
      <c r="C1151"/>
      <c r="D1151" s="5"/>
    </row>
    <row r="1152" spans="1:4">
      <c r="A1152"/>
      <c r="B1152"/>
      <c r="C1152"/>
      <c r="D1152" s="5"/>
    </row>
    <row r="1153" spans="1:4">
      <c r="A1153"/>
      <c r="B1153"/>
      <c r="C1153"/>
      <c r="D1153" s="5"/>
    </row>
    <row r="1154" spans="1:4">
      <c r="A1154"/>
      <c r="B1154"/>
      <c r="C1154"/>
      <c r="D1154" s="5"/>
    </row>
    <row r="1155" spans="1:4">
      <c r="A1155"/>
      <c r="B1155"/>
      <c r="C1155"/>
      <c r="D1155" s="5"/>
    </row>
    <row r="1156" spans="1:4">
      <c r="A1156"/>
      <c r="B1156"/>
      <c r="C1156"/>
      <c r="D1156" s="5"/>
    </row>
    <row r="1157" spans="1:4">
      <c r="A1157"/>
      <c r="B1157"/>
      <c r="C1157"/>
      <c r="D1157" s="5"/>
    </row>
    <row r="1158" spans="1:4">
      <c r="A1158"/>
      <c r="B1158"/>
      <c r="C1158"/>
      <c r="D1158" s="5"/>
    </row>
    <row r="1159" spans="1:4">
      <c r="A1159"/>
      <c r="B1159"/>
      <c r="C1159"/>
      <c r="D1159" s="5"/>
    </row>
    <row r="1160" spans="1:4">
      <c r="A1160"/>
      <c r="B1160"/>
      <c r="C1160"/>
      <c r="D1160" s="5"/>
    </row>
    <row r="1161" spans="1:4">
      <c r="A1161"/>
      <c r="B1161"/>
      <c r="C1161"/>
      <c r="D1161" s="5"/>
    </row>
    <row r="1162" spans="1:4">
      <c r="A1162"/>
      <c r="B1162"/>
      <c r="C1162"/>
      <c r="D1162" s="5"/>
    </row>
    <row r="1163" spans="1:4">
      <c r="A1163"/>
      <c r="B1163"/>
      <c r="C1163"/>
      <c r="D1163" s="5"/>
    </row>
    <row r="1164" spans="1:4">
      <c r="A1164"/>
      <c r="B1164"/>
      <c r="C1164"/>
      <c r="D1164" s="5"/>
    </row>
    <row r="1165" spans="1:4">
      <c r="A1165"/>
      <c r="B1165"/>
      <c r="C1165"/>
      <c r="D1165" s="5"/>
    </row>
    <row r="1166" spans="1:4">
      <c r="A1166"/>
      <c r="B1166"/>
      <c r="C1166"/>
      <c r="D1166" s="5"/>
    </row>
    <row r="1167" spans="1:4">
      <c r="A1167"/>
      <c r="B1167"/>
      <c r="C1167"/>
      <c r="D1167" s="5"/>
    </row>
    <row r="1168" spans="1:4">
      <c r="A1168"/>
      <c r="B1168"/>
      <c r="C1168"/>
      <c r="D1168" s="5"/>
    </row>
    <row r="1169" spans="1:4">
      <c r="A1169"/>
      <c r="B1169"/>
      <c r="C1169"/>
      <c r="D1169" s="5"/>
    </row>
    <row r="1170" spans="1:4">
      <c r="A1170"/>
      <c r="B1170"/>
      <c r="C1170"/>
      <c r="D1170" s="5"/>
    </row>
    <row r="1171" spans="1:4">
      <c r="A1171"/>
      <c r="B1171"/>
      <c r="C1171"/>
      <c r="D1171" s="5"/>
    </row>
    <row r="1172" spans="1:4">
      <c r="A1172"/>
      <c r="B1172"/>
      <c r="C1172"/>
      <c r="D1172" s="5"/>
    </row>
    <row r="1173" spans="1:4">
      <c r="A1173"/>
      <c r="B1173"/>
      <c r="C1173"/>
      <c r="D1173" s="5"/>
    </row>
    <row r="1174" spans="1:4">
      <c r="A1174"/>
      <c r="B1174"/>
      <c r="C1174"/>
      <c r="D1174" s="5"/>
    </row>
    <row r="1175" spans="1:4">
      <c r="A1175"/>
      <c r="B1175"/>
      <c r="C1175"/>
      <c r="D1175" s="5"/>
    </row>
    <row r="1176" spans="1:4">
      <c r="A1176"/>
      <c r="B1176"/>
      <c r="C1176"/>
      <c r="D1176" s="5"/>
    </row>
    <row r="1177" spans="1:4">
      <c r="A1177"/>
      <c r="B1177"/>
      <c r="C1177"/>
      <c r="D1177" s="5"/>
    </row>
    <row r="1178" spans="1:4">
      <c r="A1178"/>
      <c r="B1178"/>
      <c r="C1178"/>
      <c r="D1178" s="5"/>
    </row>
    <row r="1179" spans="1:4">
      <c r="A1179"/>
      <c r="B1179"/>
      <c r="C1179"/>
      <c r="D1179" s="5"/>
    </row>
    <row r="1180" spans="1:4">
      <c r="A1180"/>
      <c r="B1180"/>
      <c r="C1180"/>
      <c r="D1180" s="5"/>
    </row>
    <row r="1181" spans="1:4">
      <c r="A1181"/>
      <c r="B1181"/>
      <c r="C1181"/>
      <c r="D1181" s="5"/>
    </row>
    <row r="1182" spans="1:4">
      <c r="A1182"/>
      <c r="B1182"/>
      <c r="C1182"/>
      <c r="D1182" s="5"/>
    </row>
    <row r="1183" spans="1:4">
      <c r="A1183"/>
      <c r="B1183"/>
      <c r="C1183"/>
      <c r="D1183" s="5"/>
    </row>
    <row r="1184" spans="1:4">
      <c r="A1184"/>
      <c r="B1184"/>
      <c r="C1184"/>
      <c r="D1184" s="5"/>
    </row>
    <row r="1185" spans="1:4">
      <c r="A1185"/>
      <c r="B1185"/>
      <c r="C1185"/>
      <c r="D1185" s="5"/>
    </row>
    <row r="1186" spans="1:4">
      <c r="A1186"/>
      <c r="B1186"/>
      <c r="C1186"/>
      <c r="D1186" s="5"/>
    </row>
    <row r="1187" spans="1:4">
      <c r="A1187"/>
      <c r="B1187"/>
      <c r="C1187"/>
      <c r="D1187" s="5"/>
    </row>
    <row r="1188" spans="1:4">
      <c r="A1188"/>
      <c r="B1188"/>
      <c r="C1188"/>
      <c r="D1188" s="5"/>
    </row>
    <row r="1189" spans="1:4">
      <c r="A1189"/>
      <c r="B1189"/>
      <c r="C1189"/>
      <c r="D1189" s="5"/>
    </row>
    <row r="1190" spans="1:4">
      <c r="A1190"/>
      <c r="B1190"/>
      <c r="C1190"/>
      <c r="D1190" s="5"/>
    </row>
    <row r="1191" spans="1:4">
      <c r="A1191"/>
      <c r="B1191"/>
      <c r="C1191"/>
      <c r="D1191" s="5"/>
    </row>
    <row r="1192" spans="1:4">
      <c r="A1192"/>
      <c r="B1192"/>
      <c r="C1192"/>
      <c r="D1192" s="5"/>
    </row>
    <row r="1193" spans="1:4">
      <c r="A1193"/>
      <c r="B1193"/>
      <c r="C1193"/>
      <c r="D1193" s="5"/>
    </row>
    <row r="1194" spans="1:4">
      <c r="A1194"/>
      <c r="B1194"/>
      <c r="C1194"/>
      <c r="D1194" s="5"/>
    </row>
    <row r="1195" spans="1:4">
      <c r="A1195"/>
      <c r="B1195"/>
      <c r="C1195"/>
      <c r="D1195" s="5"/>
    </row>
    <row r="1196" spans="1:4">
      <c r="A1196"/>
      <c r="B1196"/>
      <c r="C1196"/>
      <c r="D1196" s="5"/>
    </row>
    <row r="1197" spans="1:4">
      <c r="A1197"/>
      <c r="B1197"/>
      <c r="C1197"/>
      <c r="D1197" s="5"/>
    </row>
    <row r="1198" spans="1:4">
      <c r="A1198"/>
      <c r="B1198"/>
      <c r="C1198"/>
      <c r="D1198" s="5"/>
    </row>
    <row r="1199" spans="1:4">
      <c r="A1199"/>
      <c r="B1199"/>
      <c r="C1199"/>
      <c r="D1199" s="5"/>
    </row>
    <row r="1200" spans="1:4">
      <c r="A1200"/>
      <c r="B1200"/>
      <c r="C1200"/>
      <c r="D1200" s="5"/>
    </row>
    <row r="1201" spans="1:4">
      <c r="A1201"/>
      <c r="B1201"/>
      <c r="C1201"/>
      <c r="D1201" s="5"/>
    </row>
    <row r="1202" spans="1:4">
      <c r="A1202"/>
      <c r="B1202"/>
      <c r="C1202"/>
      <c r="D1202" s="5"/>
    </row>
    <row r="1203" spans="1:4">
      <c r="A1203"/>
      <c r="B1203"/>
      <c r="C1203"/>
      <c r="D1203" s="5"/>
    </row>
    <row r="1204" spans="1:4">
      <c r="A1204"/>
      <c r="B1204"/>
      <c r="C1204"/>
      <c r="D1204" s="5"/>
    </row>
    <row r="1205" spans="1:4">
      <c r="A1205"/>
      <c r="B1205"/>
      <c r="C1205"/>
      <c r="D1205" s="5"/>
    </row>
    <row r="1206" spans="1:4">
      <c r="A1206"/>
      <c r="B1206"/>
      <c r="C1206"/>
      <c r="D1206" s="5"/>
    </row>
    <row r="1207" spans="1:4">
      <c r="A1207"/>
      <c r="B1207"/>
      <c r="C1207"/>
      <c r="D1207" s="5"/>
    </row>
    <row r="1208" spans="1:4">
      <c r="A1208"/>
      <c r="B1208"/>
      <c r="C1208"/>
      <c r="D1208" s="5"/>
    </row>
    <row r="1209" spans="1:4">
      <c r="A1209"/>
      <c r="B1209"/>
      <c r="C1209"/>
      <c r="D1209" s="5"/>
    </row>
    <row r="1210" spans="1:4">
      <c r="A1210"/>
      <c r="B1210"/>
      <c r="C1210"/>
      <c r="D1210" s="5"/>
    </row>
    <row r="1211" spans="1:4">
      <c r="A1211"/>
      <c r="B1211"/>
      <c r="C1211"/>
      <c r="D1211" s="5"/>
    </row>
    <row r="1212" spans="1:4">
      <c r="A1212"/>
      <c r="B1212"/>
      <c r="C1212"/>
      <c r="D1212" s="5"/>
    </row>
    <row r="1213" spans="1:4">
      <c r="A1213"/>
      <c r="B1213"/>
      <c r="C1213"/>
      <c r="D1213" s="5"/>
    </row>
    <row r="1214" spans="1:4">
      <c r="A1214"/>
      <c r="B1214"/>
      <c r="C1214"/>
      <c r="D1214" s="5"/>
    </row>
    <row r="1215" spans="1:4">
      <c r="A1215"/>
      <c r="B1215"/>
      <c r="C1215"/>
      <c r="D1215" s="5"/>
    </row>
    <row r="1216" spans="1:4">
      <c r="A1216"/>
      <c r="B1216"/>
      <c r="C1216"/>
      <c r="D1216" s="5"/>
    </row>
    <row r="1217" spans="1:4">
      <c r="A1217"/>
      <c r="B1217"/>
      <c r="C1217"/>
      <c r="D1217" s="5"/>
    </row>
    <row r="1218" spans="1:4">
      <c r="A1218"/>
      <c r="B1218"/>
      <c r="C1218"/>
      <c r="D1218" s="5"/>
    </row>
    <row r="1219" spans="1:4">
      <c r="A1219"/>
      <c r="B1219"/>
      <c r="C1219"/>
      <c r="D1219" s="5"/>
    </row>
    <row r="1220" spans="1:4">
      <c r="A1220"/>
      <c r="B1220"/>
      <c r="C1220"/>
      <c r="D1220" s="5"/>
    </row>
    <row r="1221" spans="1:4">
      <c r="A1221"/>
      <c r="B1221"/>
      <c r="C1221"/>
      <c r="D1221" s="5"/>
    </row>
    <row r="1222" spans="1:4">
      <c r="A1222"/>
      <c r="B1222"/>
      <c r="C1222"/>
      <c r="D1222" s="5"/>
    </row>
    <row r="1223" spans="1:4">
      <c r="A1223"/>
      <c r="B1223"/>
      <c r="C1223"/>
      <c r="D1223" s="5"/>
    </row>
    <row r="1224" spans="1:4">
      <c r="A1224"/>
      <c r="B1224"/>
      <c r="C1224"/>
      <c r="D1224" s="5"/>
    </row>
    <row r="1225" spans="1:4">
      <c r="A1225"/>
      <c r="B1225"/>
      <c r="C1225"/>
      <c r="D1225" s="5"/>
    </row>
    <row r="1226" spans="1:4">
      <c r="A1226"/>
      <c r="B1226"/>
      <c r="C1226"/>
      <c r="D1226" s="5"/>
    </row>
    <row r="1227" spans="1:4">
      <c r="A1227"/>
      <c r="B1227"/>
      <c r="C1227"/>
      <c r="D1227" s="5"/>
    </row>
    <row r="1228" spans="1:4">
      <c r="A1228"/>
      <c r="B1228"/>
      <c r="C1228"/>
      <c r="D1228" s="5"/>
    </row>
    <row r="1229" spans="1:4">
      <c r="A1229"/>
      <c r="B1229"/>
      <c r="C1229"/>
      <c r="D1229" s="5"/>
    </row>
    <row r="1230" spans="1:4">
      <c r="A1230"/>
      <c r="B1230"/>
      <c r="C1230"/>
      <c r="D1230" s="5"/>
    </row>
    <row r="1231" spans="1:4">
      <c r="A1231"/>
      <c r="B1231"/>
      <c r="C1231"/>
      <c r="D1231" s="5"/>
    </row>
    <row r="1232" spans="1:4">
      <c r="A1232"/>
      <c r="B1232"/>
      <c r="C1232"/>
      <c r="D1232" s="5"/>
    </row>
    <row r="1233" spans="1:4">
      <c r="A1233"/>
      <c r="B1233"/>
      <c r="C1233"/>
      <c r="D1233" s="5"/>
    </row>
    <row r="1234" spans="1:4">
      <c r="A1234"/>
      <c r="B1234"/>
      <c r="C1234"/>
      <c r="D1234" s="5"/>
    </row>
    <row r="1235" spans="1:4">
      <c r="A1235"/>
      <c r="B1235"/>
      <c r="C1235"/>
      <c r="D1235" s="5"/>
    </row>
    <row r="1236" spans="1:4">
      <c r="A1236"/>
      <c r="B1236"/>
      <c r="C1236"/>
      <c r="D1236" s="5"/>
    </row>
    <row r="1237" spans="1:4">
      <c r="A1237"/>
      <c r="B1237"/>
      <c r="C1237"/>
      <c r="D1237" s="5"/>
    </row>
    <row r="1238" spans="1:4">
      <c r="A1238"/>
      <c r="B1238"/>
      <c r="C1238"/>
      <c r="D1238" s="5"/>
    </row>
    <row r="1239" spans="1:4">
      <c r="A1239"/>
      <c r="B1239"/>
      <c r="C1239"/>
      <c r="D1239" s="5"/>
    </row>
    <row r="1240" spans="1:4">
      <c r="A1240"/>
      <c r="B1240"/>
      <c r="C1240"/>
      <c r="D1240" s="5"/>
    </row>
    <row r="1241" spans="1:4">
      <c r="A1241"/>
      <c r="B1241"/>
      <c r="C1241"/>
      <c r="D1241" s="5"/>
    </row>
    <row r="1242" spans="1:4">
      <c r="A1242"/>
      <c r="B1242"/>
      <c r="C1242"/>
      <c r="D1242" s="5"/>
    </row>
    <row r="1243" spans="1:4">
      <c r="A1243"/>
      <c r="B1243"/>
      <c r="C1243"/>
      <c r="D1243" s="5"/>
    </row>
    <row r="1244" spans="1:4">
      <c r="A1244"/>
      <c r="B1244"/>
      <c r="C1244"/>
      <c r="D1244" s="5"/>
    </row>
    <row r="1245" spans="1:4">
      <c r="A1245"/>
      <c r="B1245"/>
      <c r="C1245"/>
      <c r="D1245" s="5"/>
    </row>
    <row r="1246" spans="1:4">
      <c r="A1246"/>
      <c r="B1246"/>
      <c r="C1246"/>
      <c r="D1246" s="5"/>
    </row>
    <row r="1247" spans="1:4">
      <c r="A1247"/>
      <c r="B1247"/>
      <c r="C1247"/>
      <c r="D1247" s="5"/>
    </row>
    <row r="1248" spans="1:4">
      <c r="A1248"/>
      <c r="B1248"/>
      <c r="C1248"/>
      <c r="D1248" s="5"/>
    </row>
    <row r="1249" spans="1:4">
      <c r="A1249"/>
      <c r="B1249"/>
      <c r="C1249"/>
      <c r="D1249" s="5"/>
    </row>
    <row r="1250" spans="1:4">
      <c r="A1250"/>
      <c r="B1250"/>
      <c r="C1250"/>
      <c r="D1250" s="5"/>
    </row>
    <row r="1251" spans="1:4">
      <c r="A1251"/>
      <c r="B1251"/>
      <c r="C1251"/>
      <c r="D1251" s="5"/>
    </row>
    <row r="1252" spans="1:4">
      <c r="A1252"/>
      <c r="B1252"/>
      <c r="C1252"/>
      <c r="D1252" s="5"/>
    </row>
    <row r="1253" spans="1:4">
      <c r="A1253"/>
      <c r="B1253"/>
      <c r="C1253"/>
      <c r="D1253" s="5"/>
    </row>
    <row r="1254" spans="1:4">
      <c r="A1254"/>
      <c r="B1254"/>
      <c r="C1254"/>
      <c r="D1254" s="5"/>
    </row>
    <row r="1255" spans="1:4">
      <c r="A1255"/>
      <c r="B1255"/>
      <c r="C1255"/>
      <c r="D1255" s="5"/>
    </row>
    <row r="1256" spans="1:4">
      <c r="A1256"/>
      <c r="B1256"/>
      <c r="C1256"/>
      <c r="D1256" s="5"/>
    </row>
    <row r="1257" spans="1:4">
      <c r="A1257"/>
      <c r="B1257"/>
      <c r="C1257"/>
      <c r="D1257" s="5"/>
    </row>
    <row r="1258" spans="1:4">
      <c r="A1258"/>
      <c r="B1258"/>
      <c r="C1258"/>
      <c r="D1258" s="5"/>
    </row>
    <row r="1259" spans="1:4">
      <c r="A1259"/>
      <c r="B1259"/>
      <c r="C1259"/>
      <c r="D1259" s="5"/>
    </row>
    <row r="1260" spans="1:4">
      <c r="A1260"/>
      <c r="B1260"/>
      <c r="C1260"/>
      <c r="D1260" s="5"/>
    </row>
    <row r="1261" spans="1:4">
      <c r="A1261"/>
      <c r="B1261"/>
      <c r="C1261"/>
      <c r="D1261" s="5"/>
    </row>
    <row r="1262" spans="1:4">
      <c r="A1262"/>
      <c r="B1262"/>
      <c r="C1262"/>
      <c r="D1262" s="5"/>
    </row>
    <row r="1263" spans="1:4">
      <c r="A1263"/>
      <c r="B1263"/>
      <c r="C1263"/>
      <c r="D1263" s="5"/>
    </row>
    <row r="1264" spans="1:4">
      <c r="A1264"/>
      <c r="B1264"/>
      <c r="C1264"/>
      <c r="D1264" s="5"/>
    </row>
    <row r="1265" spans="1:4">
      <c r="A1265"/>
      <c r="B1265"/>
      <c r="C1265"/>
      <c r="D1265" s="5"/>
    </row>
    <row r="1266" spans="1:4">
      <c r="A1266"/>
      <c r="B1266"/>
      <c r="C1266"/>
      <c r="D1266" s="5"/>
    </row>
    <row r="1267" spans="1:4">
      <c r="A1267"/>
      <c r="B1267"/>
      <c r="C1267"/>
      <c r="D1267" s="5"/>
    </row>
    <row r="1268" spans="1:4">
      <c r="A1268"/>
      <c r="B1268"/>
      <c r="C1268"/>
      <c r="D1268" s="5"/>
    </row>
    <row r="1269" spans="1:4">
      <c r="A1269"/>
      <c r="B1269"/>
      <c r="C1269"/>
      <c r="D1269" s="5"/>
    </row>
    <row r="1270" spans="1:4">
      <c r="A1270"/>
      <c r="B1270"/>
      <c r="C1270"/>
      <c r="D1270" s="5"/>
    </row>
    <row r="1271" spans="1:4">
      <c r="A1271"/>
      <c r="B1271"/>
      <c r="C1271"/>
      <c r="D1271" s="5"/>
    </row>
    <row r="1272" spans="1:4">
      <c r="A1272"/>
      <c r="B1272"/>
      <c r="C1272"/>
      <c r="D1272" s="5"/>
    </row>
    <row r="1273" spans="1:4">
      <c r="A1273"/>
      <c r="B1273"/>
      <c r="C1273"/>
      <c r="D1273" s="5"/>
    </row>
    <row r="1274" spans="1:4">
      <c r="A1274"/>
      <c r="B1274"/>
      <c r="C1274"/>
      <c r="D1274" s="5"/>
    </row>
    <row r="1275" spans="1:4">
      <c r="A1275"/>
      <c r="B1275"/>
      <c r="C1275"/>
      <c r="D1275" s="5"/>
    </row>
    <row r="1276" spans="1:4">
      <c r="A1276"/>
      <c r="B1276"/>
      <c r="C1276"/>
      <c r="D1276" s="5"/>
    </row>
    <row r="1277" spans="1:4">
      <c r="A1277"/>
      <c r="B1277"/>
      <c r="C1277"/>
      <c r="D1277" s="5"/>
    </row>
    <row r="1278" spans="1:4">
      <c r="A1278"/>
      <c r="B1278"/>
      <c r="C1278"/>
      <c r="D1278" s="5"/>
    </row>
    <row r="1279" spans="1:4">
      <c r="A1279"/>
      <c r="B1279"/>
      <c r="C1279"/>
      <c r="D1279" s="5"/>
    </row>
    <row r="1280" spans="1:4">
      <c r="A1280"/>
      <c r="B1280"/>
      <c r="C1280"/>
      <c r="D1280" s="5"/>
    </row>
    <row r="1281" spans="1:4">
      <c r="A1281"/>
      <c r="B1281"/>
      <c r="C1281"/>
      <c r="D1281" s="5"/>
    </row>
    <row r="1282" spans="1:4">
      <c r="A1282"/>
      <c r="B1282"/>
      <c r="C1282"/>
      <c r="D1282" s="5"/>
    </row>
    <row r="1283" spans="1:4">
      <c r="A1283"/>
      <c r="B1283"/>
      <c r="C1283"/>
      <c r="D1283" s="5"/>
    </row>
    <row r="1284" spans="1:4">
      <c r="A1284"/>
      <c r="B1284"/>
      <c r="C1284"/>
      <c r="D1284" s="5"/>
    </row>
    <row r="1285" spans="1:4">
      <c r="A1285"/>
      <c r="B1285"/>
      <c r="C1285"/>
      <c r="D1285" s="5"/>
    </row>
    <row r="1286" spans="1:4">
      <c r="A1286"/>
      <c r="B1286"/>
      <c r="C1286"/>
      <c r="D1286" s="5"/>
    </row>
    <row r="1287" spans="1:4">
      <c r="A1287"/>
      <c r="B1287"/>
      <c r="C1287"/>
      <c r="D1287" s="5"/>
    </row>
    <row r="1288" spans="1:4">
      <c r="A1288"/>
      <c r="B1288"/>
      <c r="C1288"/>
      <c r="D1288" s="5"/>
    </row>
    <row r="1289" spans="1:4">
      <c r="A1289"/>
      <c r="B1289"/>
      <c r="C1289"/>
      <c r="D1289" s="5"/>
    </row>
    <row r="1290" spans="1:4">
      <c r="A1290"/>
      <c r="B1290"/>
      <c r="C1290"/>
      <c r="D1290" s="5"/>
    </row>
    <row r="1291" spans="1:4">
      <c r="A1291"/>
      <c r="B1291"/>
      <c r="C1291"/>
      <c r="D1291" s="5"/>
    </row>
    <row r="1292" spans="1:4">
      <c r="A1292"/>
      <c r="B1292"/>
      <c r="C1292"/>
      <c r="D1292" s="5"/>
    </row>
    <row r="1293" spans="1:4">
      <c r="A1293"/>
      <c r="B1293"/>
      <c r="C1293"/>
      <c r="D1293" s="5"/>
    </row>
    <row r="1294" spans="1:4">
      <c r="A1294"/>
      <c r="B1294"/>
      <c r="C1294"/>
      <c r="D1294" s="5"/>
    </row>
    <row r="1295" spans="1:4">
      <c r="A1295"/>
      <c r="B1295"/>
      <c r="C1295"/>
      <c r="D1295" s="5"/>
    </row>
    <row r="1296" spans="1:4">
      <c r="A1296"/>
      <c r="B1296"/>
      <c r="C1296"/>
      <c r="D1296" s="5"/>
    </row>
    <row r="1297" spans="1:4">
      <c r="A1297"/>
      <c r="B1297"/>
      <c r="C1297"/>
      <c r="D1297" s="5"/>
    </row>
    <row r="1298" spans="1:4">
      <c r="A1298"/>
      <c r="B1298"/>
      <c r="C1298"/>
      <c r="D1298" s="5"/>
    </row>
    <row r="1299" spans="1:4">
      <c r="A1299"/>
      <c r="B1299"/>
      <c r="C1299"/>
      <c r="D1299" s="5"/>
    </row>
    <row r="1300" spans="1:4">
      <c r="A1300"/>
      <c r="B1300"/>
      <c r="C1300"/>
      <c r="D1300" s="5"/>
    </row>
    <row r="1301" spans="1:4">
      <c r="A1301"/>
      <c r="B1301"/>
      <c r="C1301"/>
      <c r="D1301" s="5"/>
    </row>
    <row r="1302" spans="1:4">
      <c r="A1302"/>
      <c r="B1302"/>
      <c r="C1302"/>
      <c r="D1302" s="5"/>
    </row>
    <row r="1303" spans="1:4">
      <c r="A1303"/>
      <c r="B1303"/>
      <c r="C1303"/>
      <c r="D1303" s="5"/>
    </row>
    <row r="1304" spans="1:4">
      <c r="A1304"/>
      <c r="B1304"/>
      <c r="C1304"/>
      <c r="D1304" s="5"/>
    </row>
    <row r="1305" spans="1:4">
      <c r="A1305"/>
      <c r="B1305"/>
      <c r="C1305"/>
      <c r="D1305" s="5"/>
    </row>
    <row r="1306" spans="1:4">
      <c r="A1306"/>
      <c r="B1306"/>
      <c r="C1306"/>
      <c r="D1306" s="5"/>
    </row>
    <row r="1307" spans="1:4">
      <c r="A1307"/>
      <c r="B1307"/>
      <c r="C1307"/>
      <c r="D1307" s="5"/>
    </row>
    <row r="1308" spans="1:4">
      <c r="A1308"/>
      <c r="B1308"/>
      <c r="C1308"/>
      <c r="D1308" s="5"/>
    </row>
    <row r="1309" spans="1:4">
      <c r="A1309"/>
      <c r="B1309"/>
      <c r="C1309"/>
      <c r="D1309" s="5"/>
    </row>
    <row r="1310" spans="1:4">
      <c r="A1310"/>
      <c r="B1310"/>
      <c r="C1310"/>
      <c r="D1310" s="5"/>
    </row>
    <row r="1311" spans="1:4">
      <c r="A1311"/>
      <c r="B1311"/>
      <c r="C1311"/>
      <c r="D1311" s="5"/>
    </row>
    <row r="1312" spans="1:4">
      <c r="A1312"/>
      <c r="B1312"/>
      <c r="C1312"/>
      <c r="D1312" s="5"/>
    </row>
    <row r="1313" spans="1:4">
      <c r="A1313"/>
      <c r="B1313"/>
      <c r="C1313"/>
      <c r="D1313" s="5"/>
    </row>
    <row r="1314" spans="1:4">
      <c r="A1314"/>
      <c r="B1314"/>
      <c r="C1314"/>
      <c r="D1314" s="5"/>
    </row>
    <row r="1315" spans="1:4">
      <c r="A1315"/>
      <c r="B1315"/>
      <c r="C1315"/>
      <c r="D1315" s="5"/>
    </row>
    <row r="1316" spans="1:4">
      <c r="A1316"/>
      <c r="B1316"/>
      <c r="C1316"/>
      <c r="D1316" s="5"/>
    </row>
    <row r="1317" spans="1:4">
      <c r="A1317"/>
      <c r="B1317"/>
      <c r="C1317"/>
      <c r="D1317" s="5"/>
    </row>
    <row r="1318" spans="1:4">
      <c r="A1318"/>
      <c r="B1318"/>
      <c r="C1318"/>
      <c r="D1318" s="5"/>
    </row>
    <row r="1319" spans="1:4">
      <c r="A1319"/>
      <c r="B1319"/>
      <c r="C1319"/>
      <c r="D1319" s="5"/>
    </row>
    <row r="1320" spans="1:4">
      <c r="A1320"/>
      <c r="B1320"/>
      <c r="C1320"/>
      <c r="D1320" s="5"/>
    </row>
    <row r="1321" spans="1:4">
      <c r="A1321"/>
      <c r="B1321"/>
      <c r="C1321"/>
      <c r="D1321" s="5"/>
    </row>
    <row r="1322" spans="1:4">
      <c r="A1322"/>
      <c r="B1322"/>
      <c r="C1322"/>
      <c r="D1322" s="5"/>
    </row>
    <row r="1323" spans="1:4">
      <c r="A1323"/>
      <c r="B1323"/>
      <c r="C1323"/>
      <c r="D1323" s="5"/>
    </row>
    <row r="1324" spans="1:4">
      <c r="A1324"/>
      <c r="B1324"/>
      <c r="C1324"/>
      <c r="D1324" s="5"/>
    </row>
    <row r="1325" spans="1:4">
      <c r="A1325"/>
      <c r="B1325"/>
      <c r="C1325"/>
      <c r="D1325" s="5"/>
    </row>
    <row r="1326" spans="1:4">
      <c r="A1326"/>
      <c r="B1326"/>
      <c r="C1326"/>
      <c r="D1326" s="5"/>
    </row>
    <row r="1327" spans="1:4">
      <c r="A1327"/>
      <c r="B1327"/>
      <c r="C1327"/>
      <c r="D1327" s="5"/>
    </row>
    <row r="1328" spans="1:4">
      <c r="A1328"/>
      <c r="B1328"/>
      <c r="C1328"/>
      <c r="D1328" s="5"/>
    </row>
    <row r="1329" spans="1:4">
      <c r="A1329"/>
      <c r="B1329"/>
      <c r="C1329"/>
      <c r="D1329" s="5"/>
    </row>
    <row r="1330" spans="1:4">
      <c r="A1330"/>
      <c r="B1330"/>
      <c r="C1330"/>
      <c r="D1330" s="5"/>
    </row>
    <row r="1331" spans="1:4">
      <c r="A1331"/>
      <c r="B1331"/>
      <c r="C1331"/>
      <c r="D1331" s="5"/>
    </row>
    <row r="1332" spans="1:4">
      <c r="A1332"/>
      <c r="B1332"/>
      <c r="C1332"/>
      <c r="D1332" s="5"/>
    </row>
    <row r="1333" spans="1:4">
      <c r="A1333"/>
      <c r="B1333"/>
      <c r="C1333"/>
      <c r="D1333" s="5"/>
    </row>
    <row r="1334" spans="1:4">
      <c r="A1334"/>
      <c r="B1334"/>
      <c r="C1334"/>
      <c r="D1334" s="5"/>
    </row>
    <row r="1335" spans="1:4">
      <c r="A1335"/>
      <c r="B1335"/>
      <c r="C1335"/>
      <c r="D1335" s="5"/>
    </row>
    <row r="1336" spans="1:4">
      <c r="A1336"/>
      <c r="B1336"/>
      <c r="C1336"/>
      <c r="D1336" s="5"/>
    </row>
    <row r="1337" spans="1:4">
      <c r="A1337"/>
      <c r="B1337"/>
      <c r="C1337"/>
      <c r="D1337" s="5"/>
    </row>
    <row r="1338" spans="1:4">
      <c r="A1338"/>
      <c r="B1338"/>
      <c r="C1338"/>
      <c r="D1338" s="5"/>
    </row>
    <row r="1339" spans="1:4">
      <c r="A1339"/>
      <c r="B1339"/>
      <c r="C1339"/>
      <c r="D1339" s="5"/>
    </row>
    <row r="1340" spans="1:4">
      <c r="A1340"/>
      <c r="B1340"/>
      <c r="C1340"/>
      <c r="D1340" s="5"/>
    </row>
    <row r="1341" spans="1:4">
      <c r="A1341"/>
      <c r="B1341"/>
      <c r="C1341"/>
      <c r="D1341" s="5"/>
    </row>
    <row r="1342" spans="1:4">
      <c r="A1342"/>
      <c r="B1342"/>
      <c r="C1342"/>
      <c r="D1342" s="5"/>
    </row>
    <row r="1343" spans="1:4">
      <c r="A1343"/>
      <c r="B1343"/>
      <c r="C1343"/>
      <c r="D1343" s="5"/>
    </row>
    <row r="1344" spans="1:4">
      <c r="A1344"/>
      <c r="B1344"/>
      <c r="C1344"/>
      <c r="D1344" s="5"/>
    </row>
    <row r="1345" spans="1:4">
      <c r="A1345"/>
      <c r="B1345"/>
      <c r="C1345"/>
      <c r="D1345" s="5"/>
    </row>
    <row r="1346" spans="1:4">
      <c r="A1346"/>
      <c r="B1346"/>
      <c r="C1346"/>
      <c r="D1346" s="5"/>
    </row>
    <row r="1347" spans="1:4">
      <c r="A1347"/>
      <c r="B1347"/>
      <c r="C1347"/>
      <c r="D1347" s="5"/>
    </row>
    <row r="1348" spans="1:4">
      <c r="A1348"/>
      <c r="B1348"/>
      <c r="C1348"/>
      <c r="D1348" s="5"/>
    </row>
    <row r="1349" spans="1:4">
      <c r="A1349"/>
      <c r="B1349"/>
      <c r="C1349"/>
      <c r="D1349" s="5"/>
    </row>
    <row r="1350" spans="1:4">
      <c r="A1350"/>
      <c r="B1350"/>
      <c r="C1350"/>
      <c r="D1350" s="5"/>
    </row>
    <row r="1351" spans="1:4">
      <c r="A1351"/>
      <c r="B1351"/>
      <c r="C1351"/>
      <c r="D1351" s="5"/>
    </row>
    <row r="1352" spans="1:4">
      <c r="A1352"/>
      <c r="B1352"/>
      <c r="C1352"/>
      <c r="D1352" s="5"/>
    </row>
    <row r="1353" spans="1:4">
      <c r="A1353"/>
      <c r="B1353"/>
      <c r="C1353"/>
      <c r="D1353" s="5"/>
    </row>
    <row r="1354" spans="1:4">
      <c r="A1354"/>
      <c r="B1354"/>
      <c r="C1354"/>
      <c r="D1354" s="5"/>
    </row>
    <row r="1355" spans="1:4">
      <c r="A1355"/>
      <c r="B1355"/>
      <c r="C1355"/>
      <c r="D1355" s="5"/>
    </row>
    <row r="1356" spans="1:4">
      <c r="A1356"/>
      <c r="B1356"/>
      <c r="C1356"/>
      <c r="D1356" s="5"/>
    </row>
    <row r="1357" spans="1:4">
      <c r="A1357"/>
      <c r="B1357"/>
      <c r="C1357"/>
      <c r="D1357" s="5"/>
    </row>
    <row r="1358" spans="1:4">
      <c r="A1358"/>
      <c r="B1358"/>
      <c r="C1358"/>
      <c r="D1358" s="5"/>
    </row>
    <row r="1359" spans="1:4">
      <c r="A1359"/>
      <c r="B1359"/>
      <c r="C1359"/>
      <c r="D1359" s="5"/>
    </row>
    <row r="1360" spans="1:4">
      <c r="A1360"/>
      <c r="B1360"/>
      <c r="C1360"/>
      <c r="D1360" s="5"/>
    </row>
    <row r="1361" spans="1:4">
      <c r="A1361"/>
      <c r="B1361"/>
      <c r="C1361"/>
      <c r="D1361" s="5"/>
    </row>
    <row r="1362" spans="1:4">
      <c r="A1362"/>
      <c r="B1362"/>
      <c r="C1362"/>
      <c r="D1362" s="5"/>
    </row>
    <row r="1363" spans="1:4">
      <c r="A1363"/>
      <c r="B1363"/>
      <c r="C1363"/>
      <c r="D1363" s="5"/>
    </row>
    <row r="1364" spans="1:4">
      <c r="A1364"/>
      <c r="B1364"/>
      <c r="C1364"/>
      <c r="D1364" s="5"/>
    </row>
    <row r="1365" spans="1:4">
      <c r="A1365"/>
      <c r="B1365"/>
      <c r="C1365"/>
      <c r="D1365" s="5"/>
    </row>
    <row r="1366" spans="1:4">
      <c r="A1366"/>
      <c r="B1366"/>
      <c r="C1366"/>
      <c r="D1366" s="5"/>
    </row>
    <row r="1367" spans="1:4">
      <c r="A1367"/>
      <c r="B1367"/>
      <c r="C1367"/>
      <c r="D1367" s="5"/>
    </row>
    <row r="1368" spans="1:4">
      <c r="A1368"/>
      <c r="B1368"/>
      <c r="C1368"/>
      <c r="D1368" s="5"/>
    </row>
    <row r="1369" spans="1:4">
      <c r="A1369"/>
      <c r="B1369"/>
      <c r="C1369"/>
      <c r="D1369" s="5"/>
    </row>
    <row r="1370" spans="1:4">
      <c r="A1370"/>
      <c r="B1370"/>
      <c r="C1370"/>
      <c r="D1370" s="5"/>
    </row>
    <row r="1371" spans="1:4">
      <c r="A1371"/>
      <c r="B1371"/>
      <c r="C1371"/>
      <c r="D1371" s="5"/>
    </row>
    <row r="1372" spans="1:4">
      <c r="A1372"/>
      <c r="B1372"/>
      <c r="C1372"/>
      <c r="D1372" s="5"/>
    </row>
    <row r="1373" spans="1:4">
      <c r="A1373"/>
      <c r="B1373"/>
      <c r="C1373"/>
      <c r="D1373" s="5"/>
    </row>
    <row r="1374" spans="1:4">
      <c r="A1374"/>
      <c r="B1374"/>
      <c r="C1374"/>
      <c r="D1374" s="5"/>
    </row>
    <row r="1375" spans="1:4">
      <c r="A1375"/>
      <c r="B1375"/>
      <c r="C1375"/>
      <c r="D1375" s="5"/>
    </row>
    <row r="1376" spans="1:4">
      <c r="A1376"/>
      <c r="B1376"/>
      <c r="C1376"/>
      <c r="D1376" s="5"/>
    </row>
    <row r="1377" spans="1:4">
      <c r="A1377"/>
      <c r="B1377"/>
      <c r="C1377"/>
      <c r="D1377" s="5"/>
    </row>
    <row r="1378" spans="1:4">
      <c r="A1378"/>
      <c r="B1378"/>
      <c r="C1378"/>
      <c r="D1378" s="5"/>
    </row>
    <row r="1379" spans="1:4">
      <c r="A1379"/>
      <c r="B1379"/>
      <c r="C1379"/>
      <c r="D1379" s="5"/>
    </row>
    <row r="1380" spans="1:4">
      <c r="A1380"/>
      <c r="B1380"/>
      <c r="C1380"/>
      <c r="D1380" s="5"/>
    </row>
    <row r="1381" spans="1:4">
      <c r="A1381"/>
      <c r="B1381"/>
      <c r="C1381"/>
      <c r="D1381" s="5"/>
    </row>
    <row r="1382" spans="1:4">
      <c r="A1382"/>
      <c r="B1382"/>
      <c r="C1382"/>
      <c r="D1382" s="5"/>
    </row>
    <row r="1383" spans="1:4">
      <c r="A1383"/>
      <c r="B1383"/>
      <c r="C1383"/>
      <c r="D1383" s="5"/>
    </row>
    <row r="1384" spans="1:4">
      <c r="A1384"/>
      <c r="B1384"/>
      <c r="C1384"/>
      <c r="D1384" s="5"/>
    </row>
    <row r="1385" spans="1:4">
      <c r="A1385"/>
      <c r="B1385"/>
      <c r="C1385"/>
      <c r="D1385" s="5"/>
    </row>
    <row r="1386" spans="1:4">
      <c r="A1386"/>
      <c r="B1386"/>
      <c r="C1386"/>
      <c r="D1386" s="5"/>
    </row>
    <row r="1387" spans="1:4">
      <c r="A1387"/>
      <c r="B1387"/>
      <c r="C1387"/>
      <c r="D1387" s="5"/>
    </row>
    <row r="1388" spans="1:4">
      <c r="A1388"/>
      <c r="B1388"/>
      <c r="C1388"/>
      <c r="D1388" s="5"/>
    </row>
    <row r="1389" spans="1:4">
      <c r="A1389"/>
      <c r="B1389"/>
      <c r="C1389"/>
      <c r="D1389" s="5"/>
    </row>
    <row r="1390" spans="1:4">
      <c r="A1390"/>
      <c r="B1390"/>
      <c r="C1390"/>
      <c r="D1390" s="5"/>
    </row>
    <row r="1391" spans="1:4">
      <c r="A1391"/>
      <c r="B1391"/>
      <c r="C1391"/>
      <c r="D1391" s="5"/>
    </row>
    <row r="1392" spans="1:4">
      <c r="A1392"/>
      <c r="B1392"/>
      <c r="C1392"/>
      <c r="D1392" s="5"/>
    </row>
    <row r="1393" spans="1:4">
      <c r="A1393"/>
      <c r="B1393"/>
      <c r="C1393"/>
      <c r="D1393" s="5"/>
    </row>
    <row r="1394" spans="1:4">
      <c r="A1394"/>
      <c r="B1394"/>
      <c r="C1394"/>
      <c r="D1394" s="5"/>
    </row>
    <row r="1395" spans="1:4">
      <c r="A1395"/>
      <c r="B1395"/>
      <c r="C1395"/>
      <c r="D1395" s="5"/>
    </row>
    <row r="1396" spans="1:4">
      <c r="A1396"/>
      <c r="B1396"/>
      <c r="C1396"/>
      <c r="D1396" s="5"/>
    </row>
    <row r="1397" spans="1:4">
      <c r="A1397"/>
      <c r="B1397"/>
      <c r="C1397"/>
      <c r="D1397" s="5"/>
    </row>
    <row r="1398" spans="1:4">
      <c r="A1398"/>
      <c r="B1398"/>
      <c r="C1398"/>
      <c r="D1398" s="5"/>
    </row>
    <row r="1399" spans="1:4">
      <c r="A1399"/>
      <c r="B1399"/>
      <c r="C1399"/>
      <c r="D1399" s="5"/>
    </row>
    <row r="1400" spans="1:4">
      <c r="A1400"/>
      <c r="B1400"/>
      <c r="C1400"/>
      <c r="D1400" s="5"/>
    </row>
    <row r="1401" spans="1:4">
      <c r="A1401"/>
      <c r="B1401"/>
      <c r="C1401"/>
      <c r="D1401" s="5"/>
    </row>
    <row r="1402" spans="1:4">
      <c r="A1402"/>
      <c r="B1402"/>
      <c r="C1402"/>
      <c r="D1402" s="5"/>
    </row>
    <row r="1403" spans="1:4">
      <c r="A1403"/>
      <c r="B1403"/>
      <c r="C1403"/>
      <c r="D1403" s="5"/>
    </row>
    <row r="1404" spans="1:4">
      <c r="A1404"/>
      <c r="B1404"/>
      <c r="C1404"/>
      <c r="D1404" s="5"/>
    </row>
    <row r="1405" spans="1:4">
      <c r="A1405"/>
      <c r="B1405"/>
      <c r="C1405"/>
      <c r="D1405" s="5"/>
    </row>
    <row r="1406" spans="1:4">
      <c r="A1406"/>
      <c r="B1406"/>
      <c r="C1406"/>
      <c r="D1406" s="5"/>
    </row>
    <row r="1407" spans="1:4">
      <c r="A1407"/>
      <c r="B1407"/>
      <c r="C1407"/>
      <c r="D1407" s="5"/>
    </row>
    <row r="1408" spans="1:4">
      <c r="A1408"/>
      <c r="B1408"/>
      <c r="C1408"/>
      <c r="D1408" s="5"/>
    </row>
    <row r="1409" spans="1:4">
      <c r="A1409"/>
      <c r="B1409"/>
      <c r="C1409"/>
      <c r="D1409" s="5"/>
    </row>
    <row r="1410" spans="1:4">
      <c r="A1410"/>
      <c r="B1410"/>
      <c r="C1410"/>
      <c r="D1410" s="5"/>
    </row>
    <row r="1411" spans="1:4">
      <c r="A1411"/>
      <c r="B1411"/>
      <c r="C1411"/>
      <c r="D1411" s="5"/>
    </row>
    <row r="1412" spans="1:4">
      <c r="A1412"/>
      <c r="B1412"/>
      <c r="C1412"/>
      <c r="D1412" s="5"/>
    </row>
    <row r="1413" spans="1:4">
      <c r="A1413"/>
      <c r="B1413"/>
      <c r="C1413"/>
      <c r="D1413" s="5"/>
    </row>
    <row r="1414" spans="1:4">
      <c r="A1414"/>
      <c r="B1414"/>
      <c r="C1414"/>
      <c r="D1414" s="5"/>
    </row>
    <row r="1415" spans="1:4">
      <c r="A1415"/>
      <c r="B1415"/>
      <c r="C1415"/>
      <c r="D1415" s="5"/>
    </row>
    <row r="1416" spans="1:4">
      <c r="A1416"/>
      <c r="B1416"/>
      <c r="C1416"/>
      <c r="D1416" s="5"/>
    </row>
    <row r="1417" spans="1:4">
      <c r="A1417"/>
      <c r="B1417"/>
      <c r="C1417"/>
      <c r="D1417" s="5"/>
    </row>
    <row r="1418" spans="1:4">
      <c r="A1418"/>
      <c r="B1418"/>
      <c r="C1418"/>
      <c r="D1418" s="5"/>
    </row>
    <row r="1419" spans="1:4">
      <c r="A1419"/>
      <c r="B1419"/>
      <c r="C1419"/>
      <c r="D1419" s="5"/>
    </row>
    <row r="1420" spans="1:4">
      <c r="A1420"/>
      <c r="B1420"/>
      <c r="C1420"/>
      <c r="D1420" s="5"/>
    </row>
    <row r="1421" spans="1:4">
      <c r="A1421"/>
      <c r="B1421"/>
      <c r="C1421"/>
      <c r="D1421" s="5"/>
    </row>
    <row r="1422" spans="1:4">
      <c r="A1422"/>
      <c r="B1422"/>
      <c r="C1422"/>
      <c r="D1422" s="5"/>
    </row>
    <row r="1423" spans="1:4">
      <c r="A1423"/>
      <c r="B1423"/>
      <c r="C1423"/>
      <c r="D1423" s="5"/>
    </row>
    <row r="1424" spans="1:4">
      <c r="A1424"/>
      <c r="B1424"/>
      <c r="C1424"/>
      <c r="D1424" s="5"/>
    </row>
    <row r="1425" spans="1:4">
      <c r="A1425"/>
      <c r="B1425"/>
      <c r="C1425"/>
      <c r="D1425" s="5"/>
    </row>
    <row r="1426" spans="1:4">
      <c r="A1426"/>
      <c r="B1426"/>
      <c r="C1426"/>
      <c r="D1426" s="5"/>
    </row>
    <row r="1427" spans="1:4">
      <c r="A1427"/>
      <c r="B1427"/>
      <c r="C1427"/>
      <c r="D1427" s="5"/>
    </row>
    <row r="1428" spans="1:4">
      <c r="A1428"/>
      <c r="B1428"/>
      <c r="C1428"/>
      <c r="D1428" s="5"/>
    </row>
    <row r="1429" spans="1:4">
      <c r="A1429"/>
      <c r="B1429"/>
      <c r="C1429"/>
      <c r="D1429" s="5"/>
    </row>
    <row r="1430" spans="1:4">
      <c r="A1430"/>
      <c r="B1430"/>
      <c r="C1430"/>
      <c r="D1430" s="5"/>
    </row>
    <row r="1431" spans="1:4">
      <c r="A1431"/>
      <c r="B1431"/>
      <c r="C1431"/>
      <c r="D1431" s="5"/>
    </row>
    <row r="1432" spans="1:4">
      <c r="A1432"/>
      <c r="B1432"/>
      <c r="C1432"/>
      <c r="D1432" s="5"/>
    </row>
    <row r="1433" spans="1:4">
      <c r="A1433"/>
      <c r="B1433"/>
      <c r="C1433"/>
      <c r="D1433" s="5"/>
    </row>
    <row r="1434" spans="1:4">
      <c r="A1434"/>
      <c r="B1434"/>
      <c r="C1434"/>
      <c r="D1434" s="5"/>
    </row>
    <row r="1435" spans="1:4">
      <c r="A1435"/>
      <c r="B1435"/>
      <c r="C1435"/>
      <c r="D1435" s="5"/>
    </row>
    <row r="1436" spans="1:4">
      <c r="A1436"/>
      <c r="B1436"/>
      <c r="C1436"/>
      <c r="D1436" s="5"/>
    </row>
    <row r="1437" spans="1:4">
      <c r="A1437"/>
      <c r="B1437"/>
      <c r="C1437"/>
      <c r="D1437" s="5"/>
    </row>
    <row r="1438" spans="1:4">
      <c r="A1438"/>
      <c r="B1438"/>
      <c r="C1438"/>
      <c r="D1438" s="5"/>
    </row>
    <row r="1439" spans="1:4">
      <c r="A1439"/>
      <c r="B1439"/>
      <c r="C1439"/>
      <c r="D1439" s="5"/>
    </row>
    <row r="1440" spans="1:4">
      <c r="A1440"/>
      <c r="B1440"/>
      <c r="C1440"/>
      <c r="D1440" s="5"/>
    </row>
    <row r="1441" spans="1:4">
      <c r="A1441"/>
      <c r="B1441"/>
      <c r="C1441"/>
      <c r="D1441" s="5"/>
    </row>
    <row r="1442" spans="1:4">
      <c r="A1442"/>
      <c r="B1442"/>
      <c r="C1442"/>
      <c r="D1442" s="5"/>
    </row>
    <row r="1443" spans="1:4">
      <c r="A1443"/>
      <c r="B1443"/>
      <c r="C1443"/>
      <c r="D1443" s="5"/>
    </row>
    <row r="1444" spans="1:4">
      <c r="A1444"/>
      <c r="B1444"/>
      <c r="C1444"/>
      <c r="D1444" s="5"/>
    </row>
    <row r="1445" spans="1:4">
      <c r="A1445"/>
      <c r="B1445"/>
      <c r="C1445"/>
      <c r="D1445" s="5"/>
    </row>
    <row r="1446" spans="1:4">
      <c r="A1446"/>
      <c r="B1446"/>
      <c r="C1446"/>
      <c r="D1446" s="5"/>
    </row>
    <row r="1447" spans="1:4">
      <c r="A1447"/>
      <c r="B1447"/>
      <c r="C1447"/>
      <c r="D1447" s="5"/>
    </row>
    <row r="1448" spans="1:4">
      <c r="A1448"/>
      <c r="B1448"/>
      <c r="C1448"/>
      <c r="D1448" s="5"/>
    </row>
    <row r="1449" spans="1:4">
      <c r="A1449"/>
      <c r="B1449"/>
      <c r="C1449"/>
      <c r="D1449" s="5"/>
    </row>
    <row r="1450" spans="1:4">
      <c r="A1450"/>
      <c r="B1450"/>
      <c r="C1450"/>
      <c r="D1450" s="5"/>
    </row>
    <row r="1451" spans="1:4">
      <c r="A1451"/>
      <c r="B1451"/>
      <c r="C1451"/>
      <c r="D1451" s="5"/>
    </row>
    <row r="1452" spans="1:4">
      <c r="A1452"/>
      <c r="B1452"/>
      <c r="C1452"/>
      <c r="D1452" s="5"/>
    </row>
    <row r="1453" spans="1:4">
      <c r="A1453"/>
      <c r="B1453"/>
      <c r="C1453"/>
      <c r="D1453" s="5"/>
    </row>
    <row r="1454" spans="1:4">
      <c r="A1454"/>
      <c r="B1454"/>
      <c r="C1454"/>
      <c r="D1454" s="5"/>
    </row>
    <row r="1455" spans="1:4">
      <c r="A1455"/>
      <c r="B1455"/>
      <c r="C1455"/>
      <c r="D1455" s="5"/>
    </row>
    <row r="1456" spans="1:4">
      <c r="A1456"/>
      <c r="B1456"/>
      <c r="C1456"/>
      <c r="D1456" s="5"/>
    </row>
    <row r="1457" spans="1:4">
      <c r="A1457"/>
      <c r="B1457"/>
      <c r="C1457"/>
      <c r="D1457" s="5"/>
    </row>
    <row r="1458" spans="1:4">
      <c r="A1458"/>
      <c r="B1458"/>
      <c r="C1458"/>
      <c r="D1458" s="5"/>
    </row>
    <row r="1459" spans="1:4">
      <c r="A1459"/>
      <c r="B1459"/>
      <c r="C1459"/>
      <c r="D1459" s="5"/>
    </row>
    <row r="1460" spans="1:4">
      <c r="A1460"/>
      <c r="B1460"/>
      <c r="C1460"/>
      <c r="D1460" s="5"/>
    </row>
    <row r="1461" spans="1:4">
      <c r="A1461"/>
      <c r="B1461"/>
      <c r="C1461"/>
      <c r="D1461" s="5"/>
    </row>
    <row r="1462" spans="1:4">
      <c r="A1462"/>
      <c r="B1462"/>
      <c r="C1462"/>
      <c r="D1462" s="5"/>
    </row>
    <row r="1463" spans="1:4">
      <c r="A1463"/>
      <c r="B1463"/>
      <c r="C1463"/>
      <c r="D1463" s="5"/>
    </row>
    <row r="1464" spans="1:4">
      <c r="A1464"/>
      <c r="B1464"/>
      <c r="C1464"/>
      <c r="D1464" s="5"/>
    </row>
    <row r="1465" spans="1:4">
      <c r="A1465"/>
      <c r="B1465"/>
      <c r="C1465"/>
      <c r="D1465" s="5"/>
    </row>
    <row r="1466" spans="1:4">
      <c r="A1466"/>
      <c r="B1466"/>
      <c r="C1466"/>
      <c r="D1466" s="5"/>
    </row>
    <row r="1467" spans="1:4">
      <c r="A1467"/>
      <c r="B1467"/>
      <c r="C1467"/>
      <c r="D1467" s="5"/>
    </row>
    <row r="1468" spans="1:4">
      <c r="A1468"/>
      <c r="B1468"/>
      <c r="C1468"/>
      <c r="D1468" s="5"/>
    </row>
    <row r="1469" spans="1:4">
      <c r="A1469"/>
      <c r="B1469"/>
      <c r="C1469"/>
      <c r="D1469" s="5"/>
    </row>
    <row r="1470" spans="1:4">
      <c r="A1470"/>
      <c r="B1470"/>
      <c r="C1470"/>
      <c r="D1470" s="5"/>
    </row>
    <row r="1471" spans="1:4">
      <c r="A1471"/>
      <c r="B1471"/>
      <c r="C1471"/>
      <c r="D1471" s="5"/>
    </row>
    <row r="1472" spans="1:4">
      <c r="A1472"/>
      <c r="B1472"/>
      <c r="C1472"/>
      <c r="D1472" s="5"/>
    </row>
    <row r="1473" spans="1:4">
      <c r="A1473"/>
      <c r="B1473"/>
      <c r="C1473"/>
      <c r="D1473" s="5"/>
    </row>
    <row r="1474" spans="1:4">
      <c r="A1474"/>
      <c r="B1474"/>
      <c r="C1474"/>
      <c r="D1474" s="5"/>
    </row>
    <row r="1475" spans="1:4">
      <c r="A1475"/>
      <c r="B1475"/>
      <c r="C1475"/>
      <c r="D1475" s="5"/>
    </row>
    <row r="1476" spans="1:4">
      <c r="A1476"/>
      <c r="B1476"/>
      <c r="C1476"/>
      <c r="D1476" s="5"/>
    </row>
    <row r="1477" spans="1:4">
      <c r="A1477"/>
      <c r="B1477"/>
      <c r="C1477"/>
      <c r="D1477" s="5"/>
    </row>
    <row r="1478" spans="1:4">
      <c r="A1478"/>
      <c r="B1478"/>
      <c r="C1478"/>
      <c r="D1478" s="5"/>
    </row>
    <row r="1479" spans="1:4">
      <c r="A1479"/>
      <c r="B1479"/>
      <c r="C1479"/>
      <c r="D1479" s="5"/>
    </row>
    <row r="1480" spans="1:4">
      <c r="A1480"/>
      <c r="B1480"/>
      <c r="C1480"/>
      <c r="D1480" s="5"/>
    </row>
    <row r="1481" spans="1:4">
      <c r="A1481"/>
      <c r="B1481"/>
      <c r="C1481"/>
      <c r="D1481" s="5"/>
    </row>
    <row r="1482" spans="1:4">
      <c r="A1482"/>
      <c r="B1482"/>
      <c r="C1482"/>
      <c r="D1482" s="5"/>
    </row>
    <row r="1483" spans="1:4">
      <c r="A1483"/>
      <c r="B1483"/>
      <c r="C1483"/>
      <c r="D1483" s="5"/>
    </row>
    <row r="1484" spans="1:4">
      <c r="A1484"/>
      <c r="B1484"/>
      <c r="C1484"/>
      <c r="D1484" s="5"/>
    </row>
    <row r="1485" spans="1:4">
      <c r="A1485"/>
      <c r="B1485"/>
      <c r="C1485"/>
      <c r="D1485" s="5"/>
    </row>
    <row r="1486" spans="1:4">
      <c r="A1486"/>
      <c r="B1486"/>
      <c r="C1486"/>
      <c r="D1486" s="5"/>
    </row>
    <row r="1487" spans="1:4">
      <c r="A1487"/>
      <c r="B1487"/>
      <c r="C1487"/>
      <c r="D1487" s="5"/>
    </row>
    <row r="1488" spans="1:4">
      <c r="A1488"/>
      <c r="B1488"/>
      <c r="C1488"/>
      <c r="D1488" s="5"/>
    </row>
    <row r="1489" spans="1:4">
      <c r="A1489"/>
      <c r="B1489"/>
      <c r="C1489"/>
      <c r="D1489" s="5"/>
    </row>
    <row r="1490" spans="1:4">
      <c r="A1490"/>
      <c r="B1490"/>
      <c r="C1490"/>
      <c r="D1490" s="5"/>
    </row>
    <row r="1491" spans="1:4">
      <c r="A1491"/>
      <c r="B1491"/>
      <c r="C1491"/>
      <c r="D1491" s="5"/>
    </row>
    <row r="1492" spans="1:4">
      <c r="A1492"/>
      <c r="B1492"/>
      <c r="C1492"/>
      <c r="D1492" s="5"/>
    </row>
    <row r="1493" spans="1:4">
      <c r="A1493"/>
      <c r="B1493"/>
      <c r="C1493"/>
      <c r="D1493" s="5"/>
    </row>
    <row r="1494" spans="1:4">
      <c r="A1494"/>
      <c r="B1494"/>
      <c r="C1494"/>
      <c r="D1494" s="5"/>
    </row>
    <row r="1495" spans="1:4">
      <c r="A1495"/>
      <c r="B1495"/>
      <c r="C1495"/>
      <c r="D1495" s="5"/>
    </row>
    <row r="1496" spans="1:4">
      <c r="A1496"/>
      <c r="B1496"/>
      <c r="C1496"/>
      <c r="D1496" s="5"/>
    </row>
    <row r="1497" spans="1:4">
      <c r="A1497"/>
      <c r="B1497"/>
      <c r="C1497"/>
      <c r="D1497" s="5"/>
    </row>
    <row r="1498" spans="1:4">
      <c r="A1498"/>
      <c r="B1498"/>
      <c r="C1498"/>
      <c r="D1498" s="5"/>
    </row>
    <row r="1499" spans="1:4">
      <c r="A1499"/>
      <c r="B1499"/>
      <c r="C1499"/>
      <c r="D1499" s="5"/>
    </row>
    <row r="1500" spans="1:4">
      <c r="A1500"/>
      <c r="B1500"/>
      <c r="C1500"/>
      <c r="D1500" s="5"/>
    </row>
    <row r="1501" spans="1:4">
      <c r="A1501"/>
      <c r="B1501"/>
      <c r="C1501"/>
      <c r="D1501" s="5"/>
    </row>
    <row r="1502" spans="1:4">
      <c r="A1502"/>
      <c r="B1502"/>
      <c r="C1502"/>
      <c r="D1502" s="5"/>
    </row>
    <row r="1503" spans="1:4">
      <c r="A1503"/>
      <c r="B1503"/>
      <c r="C1503"/>
      <c r="D1503" s="5"/>
    </row>
    <row r="1504" spans="1:4">
      <c r="A1504"/>
      <c r="B1504"/>
      <c r="C1504"/>
      <c r="D1504" s="5"/>
    </row>
    <row r="1505" spans="1:4">
      <c r="A1505"/>
      <c r="B1505"/>
      <c r="C1505"/>
      <c r="D1505" s="5"/>
    </row>
    <row r="1506" spans="1:4">
      <c r="A1506"/>
      <c r="B1506"/>
      <c r="C1506"/>
      <c r="D1506" s="5"/>
    </row>
    <row r="1507" spans="1:4">
      <c r="A1507"/>
      <c r="B1507"/>
      <c r="C1507"/>
      <c r="D1507" s="5"/>
    </row>
    <row r="1508" spans="1:4">
      <c r="A1508"/>
      <c r="B1508"/>
      <c r="C1508"/>
      <c r="D1508" s="5"/>
    </row>
    <row r="1509" spans="1:4">
      <c r="A1509"/>
      <c r="B1509"/>
      <c r="C1509"/>
      <c r="D1509" s="5"/>
    </row>
    <row r="1510" spans="1:4">
      <c r="A1510"/>
      <c r="B1510"/>
      <c r="C1510"/>
      <c r="D1510" s="5"/>
    </row>
    <row r="1511" spans="1:4">
      <c r="A1511"/>
      <c r="B1511"/>
      <c r="C1511"/>
      <c r="D1511" s="5"/>
    </row>
    <row r="1512" spans="1:4">
      <c r="A1512"/>
      <c r="B1512"/>
      <c r="C1512"/>
      <c r="D1512" s="5"/>
    </row>
    <row r="1513" spans="1:4">
      <c r="A1513"/>
      <c r="B1513"/>
      <c r="C1513"/>
      <c r="D1513" s="5"/>
    </row>
    <row r="1514" spans="1:4">
      <c r="A1514"/>
      <c r="B1514"/>
      <c r="C1514"/>
      <c r="D1514" s="5"/>
    </row>
    <row r="1515" spans="1:4">
      <c r="A1515"/>
      <c r="B1515"/>
      <c r="C1515"/>
      <c r="D1515" s="5"/>
    </row>
    <row r="1516" spans="1:4">
      <c r="A1516"/>
      <c r="B1516"/>
      <c r="C1516"/>
      <c r="D1516" s="5"/>
    </row>
    <row r="1517" spans="1:4">
      <c r="A1517"/>
      <c r="B1517"/>
      <c r="C1517"/>
      <c r="D1517" s="5"/>
    </row>
    <row r="1518" spans="1:4">
      <c r="A1518"/>
      <c r="B1518"/>
      <c r="C1518"/>
      <c r="D1518" s="5"/>
    </row>
    <row r="1519" spans="1:4">
      <c r="A1519"/>
      <c r="B1519"/>
      <c r="C1519"/>
      <c r="D1519" s="5"/>
    </row>
    <row r="1520" spans="1:4">
      <c r="A1520"/>
      <c r="B1520"/>
      <c r="C1520"/>
      <c r="D1520" s="5"/>
    </row>
    <row r="1521" spans="1:4">
      <c r="A1521"/>
      <c r="B1521"/>
      <c r="C1521"/>
      <c r="D1521" s="5"/>
    </row>
    <row r="1522" spans="1:4">
      <c r="A1522"/>
      <c r="B1522"/>
      <c r="C1522"/>
      <c r="D1522" s="5"/>
    </row>
    <row r="1523" spans="1:4">
      <c r="A1523"/>
      <c r="B1523"/>
      <c r="C1523"/>
      <c r="D1523" s="5"/>
    </row>
    <row r="1524" spans="1:4">
      <c r="A1524"/>
      <c r="B1524"/>
      <c r="C1524"/>
      <c r="D1524" s="5"/>
    </row>
    <row r="1525" spans="1:4">
      <c r="A1525"/>
      <c r="B1525"/>
      <c r="C1525"/>
      <c r="D1525" s="5"/>
    </row>
    <row r="1526" spans="1:4">
      <c r="A1526"/>
      <c r="B1526"/>
      <c r="C1526"/>
      <c r="D1526" s="5"/>
    </row>
    <row r="1527" spans="1:4">
      <c r="A1527"/>
      <c r="B1527"/>
      <c r="C1527"/>
      <c r="D1527" s="5"/>
    </row>
    <row r="1528" spans="1:4">
      <c r="A1528"/>
      <c r="B1528"/>
      <c r="C1528"/>
      <c r="D1528" s="5"/>
    </row>
    <row r="1529" spans="1:4">
      <c r="A1529"/>
      <c r="B1529"/>
      <c r="C1529"/>
      <c r="D1529" s="5"/>
    </row>
    <row r="1530" spans="1:4">
      <c r="A1530"/>
      <c r="B1530"/>
      <c r="C1530"/>
      <c r="D1530" s="5"/>
    </row>
    <row r="1531" spans="1:4">
      <c r="A1531"/>
      <c r="B1531"/>
      <c r="C1531"/>
      <c r="D1531" s="5"/>
    </row>
    <row r="1532" spans="1:4">
      <c r="A1532"/>
      <c r="B1532"/>
      <c r="C1532"/>
      <c r="D1532" s="5"/>
    </row>
    <row r="1533" spans="1:4">
      <c r="A1533"/>
      <c r="B1533"/>
      <c r="C1533"/>
      <c r="D1533" s="5"/>
    </row>
    <row r="1534" spans="1:4">
      <c r="A1534"/>
      <c r="B1534"/>
      <c r="C1534"/>
      <c r="D1534" s="5"/>
    </row>
    <row r="1535" spans="1:4">
      <c r="A1535"/>
      <c r="B1535"/>
      <c r="C1535"/>
      <c r="D1535" s="5"/>
    </row>
    <row r="1536" spans="1:4">
      <c r="A1536"/>
      <c r="B1536"/>
      <c r="C1536"/>
      <c r="D1536" s="5"/>
    </row>
    <row r="1537" spans="1:4">
      <c r="A1537"/>
      <c r="B1537"/>
      <c r="C1537"/>
      <c r="D1537" s="5"/>
    </row>
    <row r="1538" spans="1:4">
      <c r="A1538"/>
      <c r="B1538"/>
      <c r="C1538"/>
      <c r="D1538" s="5"/>
    </row>
    <row r="1539" spans="1:4">
      <c r="A1539"/>
      <c r="B1539"/>
      <c r="C1539"/>
      <c r="D1539" s="5"/>
    </row>
    <row r="1540" spans="1:4">
      <c r="A1540"/>
      <c r="B1540"/>
      <c r="C1540"/>
      <c r="D1540" s="5"/>
    </row>
    <row r="1541" spans="1:4">
      <c r="A1541"/>
      <c r="B1541"/>
      <c r="C1541"/>
      <c r="D1541" s="5"/>
    </row>
    <row r="1542" spans="1:4">
      <c r="A1542"/>
      <c r="B1542"/>
      <c r="C1542"/>
      <c r="D1542" s="5"/>
    </row>
    <row r="1543" spans="1:4">
      <c r="A1543"/>
      <c r="B1543"/>
      <c r="C1543"/>
      <c r="D1543" s="5"/>
    </row>
    <row r="1544" spans="1:4">
      <c r="A1544"/>
      <c r="B1544"/>
      <c r="C1544"/>
      <c r="D1544" s="5"/>
    </row>
    <row r="1545" spans="1:4">
      <c r="A1545"/>
      <c r="B1545"/>
      <c r="C1545"/>
      <c r="D1545" s="5"/>
    </row>
    <row r="1546" spans="1:4">
      <c r="A1546"/>
      <c r="B1546"/>
      <c r="C1546"/>
      <c r="D1546" s="5"/>
    </row>
    <row r="1547" spans="1:4">
      <c r="A1547"/>
      <c r="B1547"/>
      <c r="C1547"/>
      <c r="D1547" s="5"/>
    </row>
    <row r="1548" spans="1:4">
      <c r="A1548"/>
      <c r="B1548"/>
      <c r="C1548"/>
      <c r="D1548" s="5"/>
    </row>
    <row r="1549" spans="1:4">
      <c r="A1549"/>
      <c r="B1549"/>
      <c r="C1549"/>
      <c r="D1549" s="5"/>
    </row>
    <row r="1550" spans="1:4">
      <c r="A1550"/>
      <c r="B1550"/>
      <c r="C1550"/>
      <c r="D1550" s="5"/>
    </row>
    <row r="1551" spans="1:4">
      <c r="A1551"/>
      <c r="B1551"/>
      <c r="C1551"/>
      <c r="D1551" s="5"/>
    </row>
    <row r="1552" spans="1:4">
      <c r="A1552"/>
      <c r="B1552"/>
      <c r="C1552"/>
      <c r="D1552" s="5"/>
    </row>
    <row r="1553" spans="1:4">
      <c r="A1553"/>
      <c r="B1553"/>
      <c r="C1553"/>
      <c r="D1553" s="5"/>
    </row>
    <row r="1554" spans="1:4">
      <c r="A1554"/>
      <c r="B1554"/>
      <c r="C1554"/>
      <c r="D1554" s="5"/>
    </row>
    <row r="1555" spans="1:4">
      <c r="A1555"/>
      <c r="B1555"/>
      <c r="C1555"/>
      <c r="D1555" s="5"/>
    </row>
    <row r="1556" spans="1:4">
      <c r="A1556"/>
      <c r="B1556"/>
      <c r="C1556"/>
      <c r="D1556" s="5"/>
    </row>
    <row r="1557" spans="1:4">
      <c r="A1557"/>
      <c r="B1557"/>
      <c r="C1557"/>
      <c r="D1557" s="5"/>
    </row>
    <row r="1558" spans="1:4">
      <c r="A1558"/>
      <c r="B1558"/>
      <c r="C1558"/>
      <c r="D1558" s="5"/>
    </row>
    <row r="1559" spans="1:4">
      <c r="A1559"/>
      <c r="B1559"/>
      <c r="C1559"/>
      <c r="D1559" s="5"/>
    </row>
    <row r="1560" spans="1:4">
      <c r="A1560"/>
      <c r="B1560"/>
      <c r="C1560"/>
      <c r="D1560" s="5"/>
    </row>
    <row r="1561" spans="1:4">
      <c r="A1561"/>
      <c r="B1561"/>
      <c r="C1561"/>
      <c r="D1561" s="5"/>
    </row>
    <row r="1562" spans="1:4">
      <c r="A1562"/>
      <c r="B1562"/>
      <c r="C1562"/>
      <c r="D1562" s="5"/>
    </row>
    <row r="1563" spans="1:4">
      <c r="A1563"/>
      <c r="B1563"/>
      <c r="C1563"/>
      <c r="D1563" s="5"/>
    </row>
    <row r="1564" spans="1:4">
      <c r="A1564"/>
      <c r="B1564"/>
      <c r="C1564"/>
      <c r="D1564" s="5"/>
    </row>
    <row r="1565" spans="1:4">
      <c r="A1565"/>
      <c r="B1565"/>
      <c r="C1565"/>
      <c r="D1565" s="5"/>
    </row>
    <row r="1566" spans="1:4">
      <c r="A1566"/>
      <c r="B1566"/>
      <c r="C1566"/>
      <c r="D1566" s="5"/>
    </row>
    <row r="1567" spans="1:4">
      <c r="A1567"/>
      <c r="B1567"/>
      <c r="C1567"/>
      <c r="D1567" s="5"/>
    </row>
    <row r="1568" spans="1:4">
      <c r="A1568"/>
      <c r="B1568"/>
      <c r="C1568"/>
      <c r="D1568" s="5"/>
    </row>
    <row r="1569" spans="1:4">
      <c r="A1569"/>
      <c r="B1569"/>
      <c r="C1569"/>
      <c r="D1569" s="5"/>
    </row>
    <row r="1570" spans="1:4">
      <c r="A1570"/>
      <c r="B1570"/>
      <c r="C1570"/>
      <c r="D1570" s="5"/>
    </row>
    <row r="1571" spans="1:4">
      <c r="A1571"/>
      <c r="B1571"/>
      <c r="C1571"/>
      <c r="D1571" s="5"/>
    </row>
    <row r="1572" spans="1:4">
      <c r="A1572"/>
      <c r="B1572"/>
      <c r="C1572"/>
      <c r="D1572" s="5"/>
    </row>
    <row r="1573" spans="1:4">
      <c r="A1573"/>
      <c r="B1573"/>
      <c r="C1573"/>
      <c r="D1573" s="5"/>
    </row>
    <row r="1574" spans="1:4">
      <c r="A1574"/>
      <c r="B1574"/>
      <c r="C1574"/>
      <c r="D1574" s="5"/>
    </row>
    <row r="1575" spans="1:4">
      <c r="A1575"/>
      <c r="B1575"/>
      <c r="C1575"/>
      <c r="D1575" s="5"/>
    </row>
    <row r="1576" spans="1:4">
      <c r="A1576"/>
      <c r="B1576"/>
      <c r="C1576"/>
      <c r="D1576" s="5"/>
    </row>
    <row r="1577" spans="1:4">
      <c r="A1577"/>
      <c r="B1577"/>
      <c r="C1577"/>
      <c r="D1577" s="5"/>
    </row>
    <row r="1578" spans="1:4">
      <c r="A1578"/>
      <c r="B1578"/>
      <c r="C1578"/>
      <c r="D1578" s="5"/>
    </row>
    <row r="1579" spans="1:4">
      <c r="A1579"/>
      <c r="B1579"/>
      <c r="C1579"/>
      <c r="D1579" s="5"/>
    </row>
    <row r="1580" spans="1:4">
      <c r="A1580"/>
      <c r="B1580"/>
      <c r="C1580"/>
      <c r="D1580" s="5"/>
    </row>
    <row r="1581" spans="1:4">
      <c r="A1581"/>
      <c r="B1581"/>
      <c r="C1581"/>
      <c r="D1581" s="5"/>
    </row>
    <row r="1582" spans="1:4">
      <c r="A1582"/>
      <c r="B1582"/>
      <c r="C1582"/>
      <c r="D1582" s="5"/>
    </row>
    <row r="1583" spans="1:4">
      <c r="A1583"/>
      <c r="B1583"/>
      <c r="C1583"/>
      <c r="D1583" s="5"/>
    </row>
    <row r="1584" spans="1:4">
      <c r="A1584"/>
      <c r="B1584"/>
      <c r="C1584"/>
      <c r="D1584" s="5"/>
    </row>
    <row r="1585" spans="1:4">
      <c r="A1585"/>
      <c r="B1585"/>
      <c r="C1585"/>
      <c r="D1585" s="5"/>
    </row>
    <row r="1586" spans="1:4">
      <c r="A1586"/>
      <c r="B1586"/>
      <c r="C1586"/>
      <c r="D1586" s="5"/>
    </row>
    <row r="1587" spans="1:4">
      <c r="A1587"/>
      <c r="B1587"/>
      <c r="C1587"/>
      <c r="D1587" s="5"/>
    </row>
    <row r="1588" spans="1:4">
      <c r="A1588"/>
      <c r="B1588"/>
      <c r="C1588"/>
      <c r="D1588" s="5"/>
    </row>
    <row r="1589" spans="1:4">
      <c r="A1589"/>
      <c r="B1589"/>
      <c r="C1589"/>
      <c r="D1589" s="5"/>
    </row>
    <row r="1590" spans="1:4">
      <c r="A1590"/>
      <c r="B1590"/>
      <c r="C1590"/>
      <c r="D1590" s="5"/>
    </row>
    <row r="1591" spans="1:4">
      <c r="A1591"/>
      <c r="B1591"/>
      <c r="C1591"/>
      <c r="D1591" s="5"/>
    </row>
    <row r="1592" spans="1:4">
      <c r="A1592"/>
      <c r="B1592"/>
      <c r="C1592"/>
      <c r="D1592" s="5"/>
    </row>
    <row r="1593" spans="1:4">
      <c r="A1593"/>
      <c r="B1593"/>
      <c r="C1593"/>
      <c r="D1593" s="5"/>
    </row>
    <row r="1594" spans="1:4">
      <c r="A1594"/>
      <c r="B1594"/>
      <c r="C1594"/>
      <c r="D1594" s="5"/>
    </row>
    <row r="1595" spans="1:4">
      <c r="A1595"/>
      <c r="B1595"/>
      <c r="C1595"/>
      <c r="D1595" s="5"/>
    </row>
    <row r="1596" spans="1:4">
      <c r="A1596"/>
      <c r="B1596"/>
      <c r="C1596"/>
      <c r="D1596" s="5"/>
    </row>
    <row r="1597" spans="1:4">
      <c r="A1597"/>
      <c r="B1597"/>
      <c r="C1597"/>
      <c r="D1597" s="5"/>
    </row>
    <row r="1598" spans="1:4">
      <c r="A1598"/>
      <c r="B1598"/>
      <c r="C1598"/>
      <c r="D1598" s="5"/>
    </row>
    <row r="1599" spans="1:4">
      <c r="A1599"/>
      <c r="B1599"/>
      <c r="C1599"/>
      <c r="D1599" s="5"/>
    </row>
    <row r="1600" spans="1:4">
      <c r="A1600"/>
      <c r="B1600"/>
      <c r="C1600"/>
      <c r="D1600" s="5"/>
    </row>
    <row r="1601" spans="1:4">
      <c r="A1601"/>
      <c r="B1601"/>
      <c r="C1601"/>
      <c r="D1601" s="5"/>
    </row>
    <row r="1602" spans="1:4">
      <c r="A1602"/>
      <c r="B1602"/>
      <c r="C1602"/>
      <c r="D1602" s="5"/>
    </row>
    <row r="1603" spans="1:4">
      <c r="A1603"/>
      <c r="B1603"/>
      <c r="C1603"/>
      <c r="D1603" s="5"/>
    </row>
    <row r="1604" spans="1:4">
      <c r="A1604"/>
      <c r="B1604"/>
      <c r="C1604"/>
      <c r="D1604" s="5"/>
    </row>
    <row r="1605" spans="1:4">
      <c r="A1605"/>
      <c r="B1605"/>
      <c r="C1605"/>
      <c r="D1605" s="5"/>
    </row>
    <row r="1606" spans="1:4">
      <c r="A1606"/>
      <c r="B1606"/>
      <c r="C1606"/>
      <c r="D1606" s="5"/>
    </row>
    <row r="1607" spans="1:4">
      <c r="A1607"/>
      <c r="B1607"/>
      <c r="C1607"/>
      <c r="D1607" s="5"/>
    </row>
    <row r="1608" spans="1:4">
      <c r="A1608"/>
      <c r="B1608"/>
      <c r="C1608"/>
      <c r="D1608" s="5"/>
    </row>
    <row r="1609" spans="1:4">
      <c r="A1609"/>
      <c r="B1609"/>
      <c r="C1609"/>
      <c r="D1609" s="5"/>
    </row>
    <row r="1610" spans="1:4">
      <c r="A1610"/>
      <c r="B1610"/>
      <c r="C1610"/>
      <c r="D1610" s="5"/>
    </row>
    <row r="1611" spans="1:4">
      <c r="A1611"/>
      <c r="B1611"/>
      <c r="C1611"/>
      <c r="D1611" s="5"/>
    </row>
    <row r="1612" spans="1:4">
      <c r="A1612"/>
      <c r="B1612"/>
      <c r="C1612"/>
      <c r="D1612" s="5"/>
    </row>
    <row r="1613" spans="1:4">
      <c r="A1613"/>
      <c r="B1613"/>
      <c r="C1613"/>
      <c r="D1613" s="5"/>
    </row>
    <row r="1614" spans="1:4">
      <c r="A1614"/>
      <c r="B1614"/>
      <c r="C1614"/>
      <c r="D1614" s="5"/>
    </row>
    <row r="1615" spans="1:4">
      <c r="A1615"/>
      <c r="B1615"/>
      <c r="C1615"/>
      <c r="D1615" s="5"/>
    </row>
    <row r="1616" spans="1:4">
      <c r="A1616"/>
      <c r="B1616"/>
      <c r="C1616"/>
      <c r="D1616" s="5"/>
    </row>
    <row r="1617" spans="1:4">
      <c r="A1617"/>
      <c r="B1617"/>
      <c r="C1617"/>
      <c r="D1617" s="5"/>
    </row>
    <row r="1618" spans="1:4">
      <c r="A1618"/>
      <c r="B1618"/>
      <c r="C1618"/>
      <c r="D1618" s="5"/>
    </row>
    <row r="1619" spans="1:4">
      <c r="A1619"/>
      <c r="B1619"/>
      <c r="C1619"/>
      <c r="D1619" s="5"/>
    </row>
    <row r="1620" spans="1:4">
      <c r="A1620"/>
      <c r="B1620"/>
      <c r="C1620"/>
      <c r="D1620" s="5"/>
    </row>
    <row r="1621" spans="1:4">
      <c r="A1621"/>
      <c r="B1621"/>
      <c r="C1621"/>
      <c r="D1621" s="5"/>
    </row>
    <row r="1622" spans="1:4">
      <c r="A1622"/>
      <c r="B1622"/>
      <c r="C1622"/>
      <c r="D1622" s="5"/>
    </row>
    <row r="1623" spans="1:4">
      <c r="A1623"/>
      <c r="B1623"/>
      <c r="C1623"/>
      <c r="D1623" s="5"/>
    </row>
    <row r="1624" spans="1:4">
      <c r="A1624"/>
      <c r="B1624"/>
      <c r="C1624"/>
      <c r="D1624" s="5"/>
    </row>
    <row r="1625" spans="1:4">
      <c r="A1625"/>
      <c r="B1625"/>
      <c r="C1625"/>
      <c r="D1625" s="5"/>
    </row>
    <row r="1626" spans="1:4">
      <c r="A1626"/>
      <c r="B1626"/>
      <c r="C1626"/>
      <c r="D1626" s="5"/>
    </row>
    <row r="1627" spans="1:4">
      <c r="A1627"/>
      <c r="B1627"/>
      <c r="C1627"/>
      <c r="D1627" s="5"/>
    </row>
    <row r="1628" spans="1:4">
      <c r="A1628"/>
      <c r="B1628"/>
      <c r="C1628"/>
      <c r="D1628" s="5"/>
    </row>
    <row r="1629" spans="1:4">
      <c r="A1629"/>
      <c r="B1629"/>
      <c r="C1629"/>
      <c r="D1629" s="5"/>
    </row>
    <row r="1630" spans="1:4">
      <c r="A1630"/>
      <c r="B1630"/>
      <c r="C1630"/>
      <c r="D1630" s="5"/>
    </row>
    <row r="1631" spans="1:4">
      <c r="A1631"/>
      <c r="B1631"/>
      <c r="C1631"/>
      <c r="D1631" s="5"/>
    </row>
    <row r="1632" spans="1:4">
      <c r="A1632"/>
      <c r="B1632"/>
      <c r="C1632"/>
      <c r="D1632" s="5"/>
    </row>
    <row r="1633" spans="1:4">
      <c r="A1633"/>
      <c r="B1633"/>
      <c r="C1633"/>
      <c r="D1633" s="5"/>
    </row>
    <row r="1634" spans="1:4">
      <c r="A1634"/>
      <c r="B1634"/>
      <c r="C1634"/>
      <c r="D1634" s="5"/>
    </row>
    <row r="1635" spans="1:4">
      <c r="A1635"/>
      <c r="B1635"/>
      <c r="C1635"/>
      <c r="D1635" s="5"/>
    </row>
    <row r="1636" spans="1:4">
      <c r="A1636"/>
      <c r="B1636"/>
      <c r="C1636"/>
      <c r="D1636" s="5"/>
    </row>
    <row r="1637" spans="1:4">
      <c r="A1637"/>
      <c r="B1637"/>
      <c r="C1637"/>
      <c r="D1637" s="5"/>
    </row>
    <row r="1638" spans="1:4">
      <c r="A1638"/>
      <c r="B1638"/>
      <c r="C1638"/>
      <c r="D1638" s="5"/>
    </row>
    <row r="1639" spans="1:4">
      <c r="A1639"/>
      <c r="B1639"/>
      <c r="C1639"/>
      <c r="D1639" s="5"/>
    </row>
    <row r="1640" spans="1:4">
      <c r="A1640"/>
      <c r="B1640"/>
      <c r="C1640"/>
      <c r="D1640" s="5"/>
    </row>
    <row r="1641" spans="1:4">
      <c r="A1641"/>
      <c r="B1641"/>
      <c r="C1641"/>
      <c r="D1641" s="5"/>
    </row>
    <row r="1642" spans="1:4">
      <c r="A1642"/>
      <c r="B1642"/>
      <c r="C1642"/>
      <c r="D1642" s="5"/>
    </row>
    <row r="1643" spans="1:4">
      <c r="A1643"/>
      <c r="B1643"/>
      <c r="C1643"/>
      <c r="D1643" s="5"/>
    </row>
    <row r="1644" spans="1:4">
      <c r="A1644"/>
      <c r="B1644"/>
      <c r="C1644"/>
      <c r="D1644" s="5"/>
    </row>
    <row r="1645" spans="1:4">
      <c r="A1645"/>
      <c r="B1645"/>
      <c r="C1645"/>
      <c r="D1645" s="5"/>
    </row>
    <row r="1646" spans="1:4">
      <c r="A1646"/>
      <c r="B1646"/>
      <c r="C1646"/>
      <c r="D1646" s="5"/>
    </row>
    <row r="1647" spans="1:4">
      <c r="A1647"/>
      <c r="B1647"/>
      <c r="C1647"/>
      <c r="D1647" s="5"/>
    </row>
    <row r="1648" spans="1:4">
      <c r="A1648"/>
      <c r="B1648"/>
      <c r="C1648"/>
      <c r="D1648" s="5"/>
    </row>
    <row r="1649" spans="1:4">
      <c r="A1649"/>
      <c r="B1649"/>
      <c r="C1649"/>
      <c r="D1649" s="5"/>
    </row>
    <row r="1650" spans="1:4">
      <c r="A1650"/>
      <c r="B1650"/>
      <c r="C1650"/>
      <c r="D1650" s="5"/>
    </row>
    <row r="1651" spans="1:4">
      <c r="A1651"/>
      <c r="B1651"/>
      <c r="C1651"/>
      <c r="D1651" s="5"/>
    </row>
    <row r="1652" spans="1:4">
      <c r="A1652"/>
      <c r="B1652"/>
      <c r="C1652"/>
      <c r="D1652" s="5"/>
    </row>
    <row r="1653" spans="1:4">
      <c r="A1653"/>
      <c r="B1653"/>
      <c r="C1653"/>
      <c r="D1653" s="5"/>
    </row>
    <row r="1654" spans="1:4">
      <c r="A1654"/>
      <c r="B1654"/>
      <c r="C1654"/>
      <c r="D1654" s="5"/>
    </row>
    <row r="1655" spans="1:4">
      <c r="A1655"/>
      <c r="B1655"/>
      <c r="C1655"/>
      <c r="D1655" s="5"/>
    </row>
    <row r="1656" spans="1:4">
      <c r="A1656"/>
      <c r="B1656"/>
      <c r="C1656"/>
      <c r="D1656" s="5"/>
    </row>
    <row r="1657" spans="1:4">
      <c r="A1657"/>
      <c r="B1657"/>
      <c r="C1657"/>
      <c r="D1657" s="5"/>
    </row>
    <row r="1658" spans="1:4">
      <c r="A1658"/>
      <c r="B1658"/>
      <c r="C1658"/>
      <c r="D1658" s="5"/>
    </row>
    <row r="1659" spans="1:4">
      <c r="A1659"/>
      <c r="B1659"/>
      <c r="C1659"/>
      <c r="D1659" s="5"/>
    </row>
    <row r="1660" spans="1:4">
      <c r="A1660"/>
      <c r="B1660"/>
      <c r="C1660"/>
      <c r="D1660" s="5"/>
    </row>
    <row r="1661" spans="1:4">
      <c r="A1661"/>
      <c r="B1661"/>
      <c r="C1661"/>
      <c r="D1661" s="5"/>
    </row>
    <row r="1662" spans="1:4">
      <c r="A1662"/>
      <c r="B1662"/>
      <c r="C1662"/>
      <c r="D1662" s="5"/>
    </row>
    <row r="1663" spans="1:4">
      <c r="A1663"/>
      <c r="B1663"/>
      <c r="C1663"/>
      <c r="D1663" s="5"/>
    </row>
    <row r="1664" spans="1:4">
      <c r="A1664"/>
      <c r="B1664"/>
      <c r="C1664"/>
      <c r="D1664" s="5"/>
    </row>
    <row r="1665" spans="1:4">
      <c r="A1665"/>
      <c r="B1665"/>
      <c r="C1665"/>
      <c r="D1665" s="5"/>
    </row>
    <row r="1666" spans="1:4">
      <c r="A1666"/>
      <c r="B1666"/>
      <c r="C1666"/>
      <c r="D1666" s="5"/>
    </row>
    <row r="1667" spans="1:4">
      <c r="A1667"/>
      <c r="B1667"/>
      <c r="C1667"/>
      <c r="D1667" s="5"/>
    </row>
    <row r="1668" spans="1:4">
      <c r="A1668"/>
      <c r="B1668"/>
      <c r="C1668"/>
      <c r="D1668" s="5"/>
    </row>
    <row r="1669" spans="1:4">
      <c r="A1669"/>
      <c r="B1669"/>
      <c r="C1669"/>
      <c r="D1669" s="5"/>
    </row>
    <row r="1670" spans="1:4">
      <c r="A1670"/>
      <c r="B1670"/>
      <c r="C1670"/>
      <c r="D1670" s="5"/>
    </row>
    <row r="1671" spans="1:4">
      <c r="A1671"/>
      <c r="B1671"/>
      <c r="C1671"/>
      <c r="D1671" s="5"/>
    </row>
    <row r="1672" spans="1:4">
      <c r="A1672"/>
      <c r="B1672"/>
      <c r="C1672"/>
      <c r="D1672" s="5"/>
    </row>
    <row r="1673" spans="1:4">
      <c r="A1673"/>
      <c r="B1673"/>
      <c r="C1673"/>
      <c r="D1673" s="5"/>
    </row>
    <row r="1674" spans="1:4">
      <c r="A1674"/>
      <c r="B1674"/>
      <c r="C1674"/>
      <c r="D1674" s="5"/>
    </row>
    <row r="1675" spans="1:4">
      <c r="A1675"/>
      <c r="B1675"/>
      <c r="C1675"/>
      <c r="D1675" s="5"/>
    </row>
    <row r="1676" spans="1:4">
      <c r="A1676"/>
      <c r="B1676"/>
      <c r="C1676"/>
      <c r="D1676" s="5"/>
    </row>
    <row r="1677" spans="1:4">
      <c r="A1677"/>
      <c r="B1677"/>
      <c r="C1677"/>
      <c r="D1677" s="5"/>
    </row>
    <row r="1678" spans="1:4">
      <c r="A1678"/>
      <c r="B1678"/>
      <c r="C1678"/>
      <c r="D1678" s="5"/>
    </row>
    <row r="1679" spans="1:4">
      <c r="A1679"/>
      <c r="B1679"/>
      <c r="C1679"/>
      <c r="D1679" s="5"/>
    </row>
    <row r="1680" spans="1:4">
      <c r="A1680"/>
      <c r="B1680"/>
      <c r="C1680"/>
      <c r="D1680" s="5"/>
    </row>
    <row r="1681" spans="1:4">
      <c r="A1681"/>
      <c r="B1681"/>
      <c r="C1681"/>
      <c r="D1681" s="5"/>
    </row>
    <row r="1682" spans="1:4">
      <c r="A1682"/>
      <c r="B1682"/>
      <c r="C1682"/>
      <c r="D1682" s="5"/>
    </row>
    <row r="1683" spans="1:4">
      <c r="A1683"/>
      <c r="B1683"/>
      <c r="C1683"/>
      <c r="D1683" s="5"/>
    </row>
    <row r="1684" spans="1:4">
      <c r="A1684"/>
      <c r="B1684"/>
      <c r="C1684"/>
      <c r="D1684" s="5"/>
    </row>
    <row r="1685" spans="1:4">
      <c r="A1685"/>
      <c r="B1685"/>
      <c r="C1685"/>
      <c r="D1685" s="5"/>
    </row>
    <row r="1686" spans="1:4">
      <c r="A1686"/>
      <c r="B1686"/>
      <c r="C1686"/>
      <c r="D1686" s="5"/>
    </row>
    <row r="1687" spans="1:4">
      <c r="A1687"/>
      <c r="B1687"/>
      <c r="C1687"/>
      <c r="D1687" s="5"/>
    </row>
    <row r="1688" spans="1:4">
      <c r="A1688"/>
      <c r="B1688"/>
      <c r="C1688"/>
      <c r="D1688" s="5"/>
    </row>
    <row r="1689" spans="1:4">
      <c r="A1689"/>
      <c r="B1689"/>
      <c r="C1689"/>
      <c r="D1689" s="5"/>
    </row>
    <row r="1690" spans="1:4">
      <c r="A1690"/>
      <c r="B1690"/>
      <c r="C1690"/>
      <c r="D1690" s="5"/>
    </row>
    <row r="1691" spans="1:4">
      <c r="A1691"/>
      <c r="B1691"/>
      <c r="C1691"/>
      <c r="D1691" s="5"/>
    </row>
    <row r="1692" spans="1:4">
      <c r="A1692"/>
      <c r="B1692"/>
      <c r="C1692"/>
      <c r="D1692" s="5"/>
    </row>
    <row r="1693" spans="1:4">
      <c r="A1693"/>
      <c r="B1693"/>
      <c r="C1693"/>
      <c r="D1693" s="5"/>
    </row>
    <row r="1694" spans="1:4">
      <c r="A1694"/>
      <c r="B1694"/>
      <c r="C1694"/>
      <c r="D1694" s="5"/>
    </row>
    <row r="1695" spans="1:4">
      <c r="A1695"/>
      <c r="B1695"/>
      <c r="C1695"/>
      <c r="D1695" s="5"/>
    </row>
    <row r="1696" spans="1:4">
      <c r="A1696"/>
      <c r="B1696"/>
      <c r="C1696"/>
      <c r="D1696" s="5"/>
    </row>
    <row r="1697" spans="1:4">
      <c r="A1697"/>
      <c r="B1697"/>
      <c r="C1697"/>
      <c r="D1697" s="5"/>
    </row>
    <row r="1698" spans="1:4">
      <c r="A1698"/>
      <c r="B1698"/>
      <c r="C1698"/>
      <c r="D1698" s="5"/>
    </row>
    <row r="1699" spans="1:4">
      <c r="A1699"/>
      <c r="B1699"/>
      <c r="C1699"/>
      <c r="D1699" s="5"/>
    </row>
    <row r="1700" spans="1:4">
      <c r="A1700"/>
      <c r="B1700"/>
      <c r="C1700"/>
      <c r="D1700" s="5"/>
    </row>
    <row r="1701" spans="1:4">
      <c r="A1701"/>
      <c r="B1701"/>
      <c r="C1701"/>
      <c r="D1701" s="5"/>
    </row>
    <row r="1702" spans="1:4">
      <c r="A1702"/>
      <c r="B1702"/>
      <c r="C1702"/>
      <c r="D1702" s="5"/>
    </row>
    <row r="1703" spans="1:4">
      <c r="A1703"/>
      <c r="B1703"/>
      <c r="C1703"/>
      <c r="D1703" s="5"/>
    </row>
    <row r="1704" spans="1:4">
      <c r="A1704"/>
      <c r="B1704"/>
      <c r="C1704"/>
      <c r="D1704" s="5"/>
    </row>
    <row r="1705" spans="1:4">
      <c r="A1705"/>
      <c r="B1705"/>
      <c r="C1705"/>
      <c r="D1705" s="5"/>
    </row>
    <row r="1706" spans="1:4">
      <c r="A1706"/>
      <c r="B1706"/>
      <c r="C1706"/>
      <c r="D1706" s="5"/>
    </row>
    <row r="1707" spans="1:4">
      <c r="A1707"/>
      <c r="B1707"/>
      <c r="C1707"/>
      <c r="D1707" s="5"/>
    </row>
    <row r="1708" spans="1:4">
      <c r="A1708"/>
      <c r="B1708"/>
      <c r="C1708"/>
      <c r="D1708" s="5"/>
    </row>
    <row r="1709" spans="1:4">
      <c r="A1709"/>
      <c r="B1709"/>
      <c r="C1709"/>
      <c r="D1709" s="5"/>
    </row>
    <row r="1710" spans="1:4">
      <c r="A1710"/>
      <c r="B1710"/>
      <c r="C1710"/>
      <c r="D1710" s="5"/>
    </row>
    <row r="1711" spans="1:4">
      <c r="A1711"/>
      <c r="B1711"/>
      <c r="C1711"/>
      <c r="D1711" s="5"/>
    </row>
    <row r="1712" spans="1:4">
      <c r="A1712"/>
      <c r="B1712"/>
      <c r="C1712"/>
      <c r="D1712" s="5"/>
    </row>
    <row r="1713" spans="1:4">
      <c r="A1713"/>
      <c r="B1713"/>
      <c r="C1713"/>
      <c r="D1713" s="5"/>
    </row>
    <row r="1714" spans="1:4">
      <c r="A1714"/>
      <c r="B1714"/>
      <c r="C1714"/>
      <c r="D1714" s="5"/>
    </row>
    <row r="1715" spans="1:4">
      <c r="A1715"/>
      <c r="B1715"/>
      <c r="C1715"/>
      <c r="D1715" s="5"/>
    </row>
    <row r="1716" spans="1:4">
      <c r="A1716"/>
      <c r="B1716"/>
      <c r="C1716"/>
      <c r="D1716" s="5"/>
    </row>
    <row r="1717" spans="1:4">
      <c r="A1717"/>
      <c r="B1717"/>
      <c r="C1717"/>
      <c r="D1717" s="5"/>
    </row>
    <row r="1718" spans="1:4">
      <c r="A1718"/>
      <c r="B1718"/>
      <c r="C1718"/>
      <c r="D1718" s="5"/>
    </row>
    <row r="1719" spans="1:4">
      <c r="A1719"/>
      <c r="B1719"/>
      <c r="C1719"/>
      <c r="D1719" s="5"/>
    </row>
    <row r="1720" spans="1:4">
      <c r="A1720"/>
      <c r="B1720"/>
      <c r="C1720"/>
      <c r="D1720" s="5"/>
    </row>
    <row r="1721" spans="1:4">
      <c r="A1721"/>
      <c r="B1721"/>
      <c r="C1721"/>
      <c r="D1721" s="5"/>
    </row>
    <row r="1722" spans="1:4">
      <c r="A1722"/>
      <c r="B1722"/>
      <c r="C1722"/>
      <c r="D1722" s="5"/>
    </row>
    <row r="1723" spans="1:4">
      <c r="A1723"/>
      <c r="B1723"/>
      <c r="C1723"/>
      <c r="D1723" s="5"/>
    </row>
    <row r="1724" spans="1:4">
      <c r="A1724"/>
      <c r="B1724"/>
      <c r="C1724"/>
      <c r="D1724" s="5"/>
    </row>
    <row r="1725" spans="1:4">
      <c r="A1725"/>
      <c r="B1725"/>
      <c r="C1725"/>
      <c r="D1725" s="5"/>
    </row>
    <row r="1726" spans="1:4">
      <c r="A1726"/>
      <c r="B1726"/>
      <c r="C1726"/>
      <c r="D1726" s="5"/>
    </row>
    <row r="1727" spans="1:4">
      <c r="A1727"/>
      <c r="B1727"/>
      <c r="C1727"/>
      <c r="D1727" s="5"/>
    </row>
    <row r="1728" spans="1:4">
      <c r="A1728"/>
      <c r="B1728"/>
      <c r="C1728"/>
      <c r="D1728" s="5"/>
    </row>
    <row r="1729" spans="1:4">
      <c r="A1729"/>
      <c r="B1729"/>
      <c r="C1729"/>
      <c r="D1729" s="5"/>
    </row>
    <row r="1730" spans="1:4">
      <c r="A1730"/>
      <c r="B1730"/>
      <c r="C1730"/>
      <c r="D1730" s="5"/>
    </row>
    <row r="1731" spans="1:4">
      <c r="A1731"/>
      <c r="B1731"/>
      <c r="C1731"/>
      <c r="D1731" s="5"/>
    </row>
    <row r="1732" spans="1:4">
      <c r="A1732"/>
      <c r="B1732"/>
      <c r="C1732"/>
      <c r="D1732" s="5"/>
    </row>
    <row r="1733" spans="1:4">
      <c r="A1733"/>
      <c r="B1733"/>
      <c r="C1733"/>
      <c r="D1733" s="5"/>
    </row>
    <row r="1734" spans="1:4">
      <c r="A1734"/>
      <c r="B1734"/>
      <c r="C1734"/>
      <c r="D1734" s="5"/>
    </row>
    <row r="1735" spans="1:4">
      <c r="A1735"/>
      <c r="B1735"/>
      <c r="C1735"/>
      <c r="D1735" s="5"/>
    </row>
    <row r="1736" spans="1:4">
      <c r="A1736"/>
      <c r="B1736"/>
      <c r="C1736"/>
      <c r="D1736" s="5"/>
    </row>
    <row r="1737" spans="1:4">
      <c r="A1737"/>
      <c r="B1737"/>
      <c r="C1737"/>
      <c r="D1737" s="5"/>
    </row>
    <row r="1738" spans="1:4">
      <c r="A1738"/>
      <c r="B1738"/>
      <c r="C1738"/>
      <c r="D1738" s="5"/>
    </row>
    <row r="1739" spans="1:4">
      <c r="A1739"/>
      <c r="B1739"/>
      <c r="C1739"/>
      <c r="D1739" s="5"/>
    </row>
    <row r="1740" spans="1:4">
      <c r="A1740"/>
      <c r="B1740"/>
      <c r="C1740"/>
      <c r="D1740" s="5"/>
    </row>
    <row r="1741" spans="1:4">
      <c r="A1741"/>
      <c r="B1741"/>
      <c r="C1741"/>
      <c r="D1741" s="5"/>
    </row>
    <row r="1742" spans="1:4">
      <c r="A1742"/>
      <c r="B1742"/>
      <c r="C1742"/>
      <c r="D1742" s="5"/>
    </row>
    <row r="1743" spans="1:4">
      <c r="A1743"/>
      <c r="B1743"/>
      <c r="C1743"/>
      <c r="D1743" s="5"/>
    </row>
    <row r="1744" spans="1:4">
      <c r="A1744"/>
      <c r="B1744"/>
      <c r="C1744"/>
      <c r="D1744" s="5"/>
    </row>
    <row r="1745" spans="1:4">
      <c r="A1745"/>
      <c r="B1745"/>
      <c r="C1745"/>
      <c r="D1745" s="5"/>
    </row>
    <row r="1746" spans="1:4">
      <c r="A1746"/>
      <c r="B1746"/>
      <c r="C1746"/>
      <c r="D1746" s="5"/>
    </row>
    <row r="1747" spans="1:4">
      <c r="A1747"/>
      <c r="B1747"/>
      <c r="C1747"/>
      <c r="D1747" s="5"/>
    </row>
    <row r="1748" spans="1:4">
      <c r="A1748"/>
      <c r="B1748"/>
      <c r="C1748"/>
      <c r="D1748" s="5"/>
    </row>
    <row r="1749" spans="1:4">
      <c r="A1749"/>
      <c r="B1749"/>
      <c r="C1749"/>
      <c r="D1749" s="5"/>
    </row>
    <row r="1750" spans="1:4">
      <c r="A1750"/>
      <c r="B1750"/>
      <c r="C1750"/>
      <c r="D1750" s="5"/>
    </row>
    <row r="1751" spans="1:4">
      <c r="A1751"/>
      <c r="B1751"/>
      <c r="C1751"/>
      <c r="D1751" s="5"/>
    </row>
    <row r="1752" spans="1:4">
      <c r="A1752"/>
      <c r="B1752"/>
      <c r="C1752"/>
      <c r="D1752" s="5"/>
    </row>
    <row r="1753" spans="1:4">
      <c r="A1753"/>
      <c r="B1753"/>
      <c r="C1753"/>
      <c r="D1753" s="5"/>
    </row>
    <row r="1754" spans="1:4">
      <c r="A1754"/>
      <c r="B1754"/>
      <c r="C1754"/>
      <c r="D1754" s="5"/>
    </row>
    <row r="1755" spans="1:4">
      <c r="A1755"/>
      <c r="B1755"/>
      <c r="C1755"/>
      <c r="D1755" s="5"/>
    </row>
    <row r="1756" spans="1:4">
      <c r="A1756"/>
      <c r="B1756"/>
      <c r="C1756"/>
      <c r="D1756" s="5"/>
    </row>
    <row r="1757" spans="1:4">
      <c r="A1757"/>
      <c r="B1757"/>
      <c r="C1757"/>
      <c r="D1757" s="5"/>
    </row>
    <row r="1758" spans="1:4">
      <c r="A1758"/>
      <c r="B1758"/>
      <c r="C1758"/>
      <c r="D1758" s="5"/>
    </row>
    <row r="1759" spans="1:4">
      <c r="A1759"/>
      <c r="B1759"/>
      <c r="C1759"/>
      <c r="D1759" s="5"/>
    </row>
    <row r="1760" spans="1:4">
      <c r="A1760"/>
      <c r="B1760"/>
      <c r="C1760"/>
      <c r="D1760" s="5"/>
    </row>
    <row r="1761" spans="1:4">
      <c r="A1761"/>
      <c r="B1761"/>
      <c r="C1761"/>
      <c r="D1761" s="5"/>
    </row>
    <row r="1762" spans="1:4">
      <c r="A1762"/>
      <c r="B1762"/>
      <c r="C1762"/>
      <c r="D1762" s="5"/>
    </row>
    <row r="1763" spans="1:4">
      <c r="A1763"/>
      <c r="B1763"/>
      <c r="C1763"/>
      <c r="D1763" s="5"/>
    </row>
    <row r="1764" spans="1:4">
      <c r="A1764"/>
      <c r="B1764"/>
      <c r="C1764"/>
      <c r="D1764" s="5"/>
    </row>
    <row r="1765" spans="1:4">
      <c r="A1765"/>
      <c r="B1765"/>
      <c r="C1765"/>
      <c r="D1765" s="5"/>
    </row>
    <row r="1766" spans="1:4">
      <c r="A1766"/>
      <c r="B1766"/>
      <c r="C1766"/>
      <c r="D1766" s="5"/>
    </row>
    <row r="1767" spans="1:4">
      <c r="A1767"/>
      <c r="B1767"/>
      <c r="C1767"/>
      <c r="D1767" s="5"/>
    </row>
    <row r="1768" spans="1:4">
      <c r="A1768"/>
      <c r="B1768"/>
      <c r="C1768"/>
      <c r="D1768" s="5"/>
    </row>
    <row r="1769" spans="1:4">
      <c r="A1769"/>
      <c r="B1769"/>
      <c r="C1769"/>
      <c r="D1769" s="5"/>
    </row>
    <row r="1770" spans="1:4">
      <c r="A1770"/>
      <c r="B1770"/>
      <c r="C1770"/>
      <c r="D1770" s="5"/>
    </row>
    <row r="1771" spans="1:4">
      <c r="A1771"/>
      <c r="B1771"/>
      <c r="C1771"/>
      <c r="D1771" s="5"/>
    </row>
    <row r="1772" spans="1:4">
      <c r="A1772"/>
      <c r="B1772"/>
      <c r="C1772"/>
      <c r="D1772" s="5"/>
    </row>
    <row r="1773" spans="1:4">
      <c r="A1773"/>
      <c r="B1773"/>
      <c r="C1773"/>
      <c r="D1773" s="5"/>
    </row>
    <row r="1774" spans="1:4">
      <c r="A1774"/>
      <c r="B1774"/>
      <c r="C1774"/>
      <c r="D1774" s="5"/>
    </row>
    <row r="1775" spans="1:4">
      <c r="A1775"/>
      <c r="B1775"/>
      <c r="C1775"/>
      <c r="D1775" s="5"/>
    </row>
    <row r="1776" spans="1:4">
      <c r="A1776"/>
      <c r="B1776"/>
      <c r="C1776"/>
      <c r="D1776" s="5"/>
    </row>
    <row r="1777" spans="1:4">
      <c r="A1777"/>
      <c r="B1777"/>
      <c r="C1777"/>
      <c r="D1777" s="5"/>
    </row>
    <row r="1778" spans="1:4">
      <c r="A1778"/>
      <c r="B1778"/>
      <c r="C1778"/>
      <c r="D1778" s="5"/>
    </row>
    <row r="1779" spans="1:4">
      <c r="A1779"/>
      <c r="B1779"/>
      <c r="C1779"/>
      <c r="D1779" s="5"/>
    </row>
    <row r="1780" spans="1:4">
      <c r="A1780"/>
      <c r="B1780"/>
      <c r="C1780"/>
      <c r="D1780" s="5"/>
    </row>
    <row r="1781" spans="1:4">
      <c r="A1781"/>
      <c r="B1781"/>
      <c r="C1781"/>
      <c r="D1781" s="5"/>
    </row>
    <row r="1782" spans="1:4">
      <c r="A1782"/>
      <c r="B1782"/>
      <c r="C1782"/>
      <c r="D1782" s="5"/>
    </row>
    <row r="1783" spans="1:4">
      <c r="A1783"/>
      <c r="B1783"/>
      <c r="C1783"/>
      <c r="D1783" s="5"/>
    </row>
    <row r="1784" spans="1:4">
      <c r="A1784"/>
      <c r="B1784"/>
      <c r="C1784"/>
      <c r="D1784" s="5"/>
    </row>
    <row r="1785" spans="1:4">
      <c r="A1785"/>
      <c r="B1785"/>
      <c r="C1785"/>
      <c r="D1785" s="5"/>
    </row>
    <row r="1786" spans="1:4">
      <c r="A1786"/>
      <c r="B1786"/>
      <c r="C1786"/>
      <c r="D1786" s="5"/>
    </row>
    <row r="1787" spans="1:4">
      <c r="A1787"/>
      <c r="B1787"/>
      <c r="C1787"/>
      <c r="D1787" s="5"/>
    </row>
    <row r="1788" spans="1:4">
      <c r="A1788"/>
      <c r="B1788"/>
      <c r="C1788"/>
      <c r="D1788" s="5"/>
    </row>
    <row r="1789" spans="1:4">
      <c r="A1789"/>
      <c r="B1789"/>
      <c r="C1789"/>
      <c r="D1789" s="5"/>
    </row>
    <row r="1790" spans="1:4">
      <c r="A1790"/>
      <c r="B1790"/>
      <c r="C1790"/>
      <c r="D1790" s="5"/>
    </row>
    <row r="1791" spans="1:4">
      <c r="A1791"/>
      <c r="B1791"/>
      <c r="C1791"/>
      <c r="D1791" s="5"/>
    </row>
    <row r="1792" spans="1:4">
      <c r="A1792"/>
      <c r="B1792"/>
      <c r="C1792"/>
      <c r="D1792" s="5"/>
    </row>
    <row r="1793" spans="1:4">
      <c r="A1793"/>
      <c r="B1793"/>
      <c r="C1793"/>
      <c r="D1793" s="5"/>
    </row>
    <row r="1794" spans="1:4">
      <c r="A1794"/>
      <c r="B1794"/>
      <c r="C1794"/>
      <c r="D1794" s="5"/>
    </row>
    <row r="1795" spans="1:4">
      <c r="A1795"/>
      <c r="B1795"/>
      <c r="C1795"/>
      <c r="D1795" s="5"/>
    </row>
    <row r="1796" spans="1:4">
      <c r="A1796"/>
      <c r="B1796"/>
      <c r="C1796"/>
      <c r="D1796" s="5"/>
    </row>
    <row r="1797" spans="1:4">
      <c r="A1797"/>
      <c r="B1797"/>
      <c r="C1797"/>
      <c r="D1797" s="5"/>
    </row>
    <row r="1798" spans="1:4">
      <c r="A1798"/>
      <c r="B1798"/>
      <c r="C1798"/>
      <c r="D1798" s="5"/>
    </row>
    <row r="1799" spans="1:4">
      <c r="A1799"/>
      <c r="B1799"/>
      <c r="C1799"/>
      <c r="D1799" s="5"/>
    </row>
    <row r="1800" spans="1:4">
      <c r="A1800"/>
      <c r="B1800"/>
      <c r="C1800"/>
      <c r="D1800" s="5"/>
    </row>
    <row r="1801" spans="1:4">
      <c r="A1801"/>
      <c r="B1801"/>
      <c r="C1801"/>
      <c r="D1801" s="5"/>
    </row>
    <row r="1802" spans="1:4">
      <c r="A1802"/>
      <c r="B1802"/>
      <c r="C1802"/>
      <c r="D1802" s="5"/>
    </row>
    <row r="1803" spans="1:4">
      <c r="A1803"/>
      <c r="B1803"/>
      <c r="C1803"/>
      <c r="D1803" s="5"/>
    </row>
    <row r="1804" spans="1:4">
      <c r="A1804"/>
      <c r="B1804"/>
      <c r="C1804"/>
      <c r="D1804" s="5"/>
    </row>
    <row r="1805" spans="1:4">
      <c r="A1805"/>
      <c r="B1805"/>
      <c r="C1805"/>
      <c r="D1805" s="5"/>
    </row>
    <row r="1806" spans="1:4">
      <c r="A1806"/>
      <c r="B1806"/>
      <c r="C1806"/>
      <c r="D1806" s="5"/>
    </row>
    <row r="1807" spans="1:4">
      <c r="A1807"/>
      <c r="B1807"/>
      <c r="C1807"/>
      <c r="D1807" s="5"/>
    </row>
    <row r="1808" spans="1:4">
      <c r="A1808"/>
      <c r="B1808"/>
      <c r="C1808"/>
      <c r="D1808" s="5"/>
    </row>
    <row r="1809" spans="1:4">
      <c r="A1809"/>
      <c r="B1809"/>
      <c r="C1809"/>
      <c r="D1809" s="5"/>
    </row>
    <row r="1810" spans="1:4">
      <c r="A1810"/>
      <c r="B1810"/>
      <c r="C1810"/>
      <c r="D1810" s="5"/>
    </row>
    <row r="1811" spans="1:4">
      <c r="A1811"/>
      <c r="B1811"/>
      <c r="C1811"/>
      <c r="D1811" s="5"/>
    </row>
    <row r="1812" spans="1:4">
      <c r="A1812"/>
      <c r="B1812"/>
      <c r="C1812"/>
      <c r="D1812" s="5"/>
    </row>
    <row r="1813" spans="1:4">
      <c r="A1813"/>
      <c r="B1813"/>
      <c r="C1813"/>
      <c r="D1813" s="5"/>
    </row>
    <row r="1814" spans="1:4">
      <c r="A1814"/>
      <c r="B1814"/>
      <c r="C1814"/>
      <c r="D1814" s="5"/>
    </row>
    <row r="1815" spans="1:4">
      <c r="A1815"/>
      <c r="B1815"/>
      <c r="C1815"/>
      <c r="D18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Stimulsoft Reports 2022.1.6 from 10 February 2022, .NET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Sevim Adalı</dc:creator>
  <cp:keywords/>
  <dc:description/>
  <cp:lastModifiedBy/>
  <cp:revision/>
  <dcterms:created xsi:type="dcterms:W3CDTF">2024-12-02T15:42:32Z</dcterms:created>
  <dcterms:modified xsi:type="dcterms:W3CDTF">2024-12-23T11:56:24Z</dcterms:modified>
  <cp:category/>
  <cp:contentStatus/>
</cp:coreProperties>
</file>