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im Adalı\Downloads\"/>
    </mc:Choice>
  </mc:AlternateContent>
  <xr:revisionPtr revIDLastSave="0" documentId="8_{B398DFEC-9CC7-4348-8ED7-D5C34E9AADE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Page 1" sheetId="1" r:id="rId1"/>
    <sheet name="Sayfa1" sheetId="2" r:id="rId2"/>
  </sheets>
  <definedNames>
    <definedName name="_xlnm.Print_Area" localSheetId="0">'Page 1'!$A$3:$J$304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3" i="1"/>
</calcChain>
</file>

<file path=xl/sharedStrings.xml><?xml version="1.0" encoding="utf-8"?>
<sst xmlns="http://schemas.openxmlformats.org/spreadsheetml/2006/main" count="4817" uniqueCount="2152">
  <si>
    <t>1810107029</t>
  </si>
  <si>
    <t>HÜSEYİN</t>
  </si>
  <si>
    <t>AYDOĞAN</t>
  </si>
  <si>
    <t>1810117566</t>
  </si>
  <si>
    <t>SHAHIDA</t>
  </si>
  <si>
    <t>DOSMETOVA</t>
  </si>
  <si>
    <t>KARACA</t>
  </si>
  <si>
    <t>2010105066</t>
  </si>
  <si>
    <t>MELİKE</t>
  </si>
  <si>
    <t>TİRYAKİ</t>
  </si>
  <si>
    <t>2010105083</t>
  </si>
  <si>
    <t>NİYAZİ RIDVAN</t>
  </si>
  <si>
    <t>ÇAĞLAYAN</t>
  </si>
  <si>
    <t>2010114520</t>
  </si>
  <si>
    <t>LAMBERT, JUNIOR</t>
  </si>
  <si>
    <t>NSUKUI YEBE</t>
  </si>
  <si>
    <t>GÜLEÇ</t>
  </si>
  <si>
    <t>MERT</t>
  </si>
  <si>
    <t>AYDINLI</t>
  </si>
  <si>
    <t>ZOZAN</t>
  </si>
  <si>
    <t>2110103507</t>
  </si>
  <si>
    <t>ABDUL WASI</t>
  </si>
  <si>
    <t>EZATIAN</t>
  </si>
  <si>
    <t>2110103527</t>
  </si>
  <si>
    <t>RAGHDA</t>
  </si>
  <si>
    <t>JAZAR</t>
  </si>
  <si>
    <t>2110103528</t>
  </si>
  <si>
    <t>SİMA</t>
  </si>
  <si>
    <t>ŞEMALI</t>
  </si>
  <si>
    <t>2110105534</t>
  </si>
  <si>
    <t>AHMAD RIFQI</t>
  </si>
  <si>
    <t>2110111007</t>
  </si>
  <si>
    <t>HASAN HÜSEYİN</t>
  </si>
  <si>
    <t>AKSÖZ</t>
  </si>
  <si>
    <t>2110111028</t>
  </si>
  <si>
    <t>AYSEL</t>
  </si>
  <si>
    <t>KİYAT</t>
  </si>
  <si>
    <t>2110111040</t>
  </si>
  <si>
    <t>TUĞBA</t>
  </si>
  <si>
    <t>AKKOYUN</t>
  </si>
  <si>
    <t>2110111050</t>
  </si>
  <si>
    <t>ZEHRA</t>
  </si>
  <si>
    <t>ARSLAN</t>
  </si>
  <si>
    <t>2110111065</t>
  </si>
  <si>
    <t>VAHİDE NUR</t>
  </si>
  <si>
    <t>DOĞAN</t>
  </si>
  <si>
    <t>2110111077</t>
  </si>
  <si>
    <t>BARIŞ ERTUĞRUL</t>
  </si>
  <si>
    <t>ŞEN</t>
  </si>
  <si>
    <t>2110116021</t>
  </si>
  <si>
    <t>MERT CAN</t>
  </si>
  <si>
    <t>KARA</t>
  </si>
  <si>
    <t>2110117039</t>
  </si>
  <si>
    <t>HAKAN</t>
  </si>
  <si>
    <t>TAŞKIRAN</t>
  </si>
  <si>
    <t>2110117044</t>
  </si>
  <si>
    <t>AHMET ALİ</t>
  </si>
  <si>
    <t>ÇETİN</t>
  </si>
  <si>
    <t>2110117508</t>
  </si>
  <si>
    <t>MOUHAMADOU</t>
  </si>
  <si>
    <t>NIASS</t>
  </si>
  <si>
    <t>ŞAHAN</t>
  </si>
  <si>
    <t>KILINÇ</t>
  </si>
  <si>
    <t>GİZEM</t>
  </si>
  <si>
    <t>UZUN</t>
  </si>
  <si>
    <t>KARAN</t>
  </si>
  <si>
    <t>ROJİN</t>
  </si>
  <si>
    <t>ÇİÇEK</t>
  </si>
  <si>
    <t>BOSTANCI</t>
  </si>
  <si>
    <t>KURT</t>
  </si>
  <si>
    <t>ESRA</t>
  </si>
  <si>
    <t>COŞKUN</t>
  </si>
  <si>
    <t>EMİRHAN</t>
  </si>
  <si>
    <t>ÖZDEMİR</t>
  </si>
  <si>
    <t>ALPER</t>
  </si>
  <si>
    <t>ONUR</t>
  </si>
  <si>
    <t>KILIÇ</t>
  </si>
  <si>
    <t>DERYA</t>
  </si>
  <si>
    <t>ŞEVİN</t>
  </si>
  <si>
    <t>SILA</t>
  </si>
  <si>
    <t>2210103017</t>
  </si>
  <si>
    <t>SEMA</t>
  </si>
  <si>
    <t>AYSAL</t>
  </si>
  <si>
    <t>2210103037</t>
  </si>
  <si>
    <t>ELİF</t>
  </si>
  <si>
    <t>ÜNAL</t>
  </si>
  <si>
    <t>2210103057</t>
  </si>
  <si>
    <t>ZERDA</t>
  </si>
  <si>
    <t>GÜNDOĞDU</t>
  </si>
  <si>
    <t>2210103520</t>
  </si>
  <si>
    <t>DASTAN</t>
  </si>
  <si>
    <t>ARALBAY</t>
  </si>
  <si>
    <t>2210103542</t>
  </si>
  <si>
    <t>HABIBA HOSSAM MOUSSA SHOUSHA</t>
  </si>
  <si>
    <t>SHOUSHA</t>
  </si>
  <si>
    <t>2210105023</t>
  </si>
  <si>
    <t>OGÜN</t>
  </si>
  <si>
    <t>CAN</t>
  </si>
  <si>
    <t>2210105056</t>
  </si>
  <si>
    <t>KEREM</t>
  </si>
  <si>
    <t>TURAN</t>
  </si>
  <si>
    <t>2210106010</t>
  </si>
  <si>
    <t>ÜMRAN</t>
  </si>
  <si>
    <t>ÇİFTÇİ</t>
  </si>
  <si>
    <t>2210106019</t>
  </si>
  <si>
    <t>SENA NUR</t>
  </si>
  <si>
    <t>KARAKÖK</t>
  </si>
  <si>
    <t>2210106053</t>
  </si>
  <si>
    <t>FETHİ</t>
  </si>
  <si>
    <t>KAÇKAN</t>
  </si>
  <si>
    <t>2210106059</t>
  </si>
  <si>
    <t>HİCRAN</t>
  </si>
  <si>
    <t>YALÇIN</t>
  </si>
  <si>
    <t>2210106512</t>
  </si>
  <si>
    <t>TOLUNAY</t>
  </si>
  <si>
    <t>ONAY</t>
  </si>
  <si>
    <t>2210107032</t>
  </si>
  <si>
    <t>BEYZA</t>
  </si>
  <si>
    <t>YILMAZ</t>
  </si>
  <si>
    <t>YILDIRIM</t>
  </si>
  <si>
    <t>HALİL</t>
  </si>
  <si>
    <t>RÜMEYSA</t>
  </si>
  <si>
    <t>SUDE NUR</t>
  </si>
  <si>
    <t>KANAT</t>
  </si>
  <si>
    <t>2210111002</t>
  </si>
  <si>
    <t>FURKAN</t>
  </si>
  <si>
    <t>ALTINTAŞ</t>
  </si>
  <si>
    <t>2210111008</t>
  </si>
  <si>
    <t>AHMET</t>
  </si>
  <si>
    <t>DURAN</t>
  </si>
  <si>
    <t>2210111010</t>
  </si>
  <si>
    <t>BEGÜM</t>
  </si>
  <si>
    <t>BESEREK</t>
  </si>
  <si>
    <t>2210111013</t>
  </si>
  <si>
    <t>HABİBE SENA</t>
  </si>
  <si>
    <t>KULA</t>
  </si>
  <si>
    <t>2210111014</t>
  </si>
  <si>
    <t>SUDENUR</t>
  </si>
  <si>
    <t>ŞAHİN</t>
  </si>
  <si>
    <t>2210111025</t>
  </si>
  <si>
    <t>SALİM ŞÜKRÜ</t>
  </si>
  <si>
    <t>ZENGİN</t>
  </si>
  <si>
    <t>2210111031</t>
  </si>
  <si>
    <t>SONGÜL</t>
  </si>
  <si>
    <t>KOLAY</t>
  </si>
  <si>
    <t>2210111033</t>
  </si>
  <si>
    <t>TUNCAY</t>
  </si>
  <si>
    <t>BOZKURT</t>
  </si>
  <si>
    <t>2210111037</t>
  </si>
  <si>
    <t>BERKAN</t>
  </si>
  <si>
    <t>KURTOĞLU</t>
  </si>
  <si>
    <t>2210111039</t>
  </si>
  <si>
    <t>EMİR</t>
  </si>
  <si>
    <t>SÜRÜCÜLER</t>
  </si>
  <si>
    <t>2210111040</t>
  </si>
  <si>
    <t>ERDAL EMRE</t>
  </si>
  <si>
    <t>2210111042</t>
  </si>
  <si>
    <t>ZEYNEP SUDE</t>
  </si>
  <si>
    <t>TEKELİOĞLU</t>
  </si>
  <si>
    <t>2210111045</t>
  </si>
  <si>
    <t>ANI</t>
  </si>
  <si>
    <t>ERCAN</t>
  </si>
  <si>
    <t>2210111048</t>
  </si>
  <si>
    <t>SEDANUR</t>
  </si>
  <si>
    <t>SONTUR</t>
  </si>
  <si>
    <t>2210111052</t>
  </si>
  <si>
    <t>MERVE</t>
  </si>
  <si>
    <t>KALPAKLI</t>
  </si>
  <si>
    <t>2210111057</t>
  </si>
  <si>
    <t>ERAY</t>
  </si>
  <si>
    <t>YILDIZ</t>
  </si>
  <si>
    <t>2210111060</t>
  </si>
  <si>
    <t>SAMET CAN</t>
  </si>
  <si>
    <t>ADIGÜZEL</t>
  </si>
  <si>
    <t>2210111061</t>
  </si>
  <si>
    <t>YILDIRAN</t>
  </si>
  <si>
    <t>2210111068</t>
  </si>
  <si>
    <t>IRMAK</t>
  </si>
  <si>
    <t>EMİRCAN</t>
  </si>
  <si>
    <t>2210111069</t>
  </si>
  <si>
    <t>ELİF MİNA</t>
  </si>
  <si>
    <t>BOLAT</t>
  </si>
  <si>
    <t>2210111510</t>
  </si>
  <si>
    <t>DILNAZ</t>
  </si>
  <si>
    <t>KULAMANOVA</t>
  </si>
  <si>
    <t>2210114038</t>
  </si>
  <si>
    <t>ELİFNAZ</t>
  </si>
  <si>
    <t>KAYIKÇI</t>
  </si>
  <si>
    <t>2210114050</t>
  </si>
  <si>
    <t>MİHRİBAN</t>
  </si>
  <si>
    <t>KAYA</t>
  </si>
  <si>
    <t>2210114065</t>
  </si>
  <si>
    <t>AYŞE NUR</t>
  </si>
  <si>
    <t>DEMİR</t>
  </si>
  <si>
    <t>2210116012</t>
  </si>
  <si>
    <t>SİYAMİ UMUT</t>
  </si>
  <si>
    <t>DAMLI</t>
  </si>
  <si>
    <t>2210116019</t>
  </si>
  <si>
    <t>BURUKAN</t>
  </si>
  <si>
    <t>DAĞ</t>
  </si>
  <si>
    <t>2210116022</t>
  </si>
  <si>
    <t>GİZEM MİHRİYE</t>
  </si>
  <si>
    <t>2210116024</t>
  </si>
  <si>
    <t>ELİF HİLAL</t>
  </si>
  <si>
    <t>ÖZER</t>
  </si>
  <si>
    <t>2210116027</t>
  </si>
  <si>
    <t>İLAYDA</t>
  </si>
  <si>
    <t>2210116042</t>
  </si>
  <si>
    <t>NACAR</t>
  </si>
  <si>
    <t>2210116045</t>
  </si>
  <si>
    <t>KÜBRA</t>
  </si>
  <si>
    <t>BİLİCİ</t>
  </si>
  <si>
    <t>2210116046</t>
  </si>
  <si>
    <t>SİNEM</t>
  </si>
  <si>
    <t>BERK</t>
  </si>
  <si>
    <t>2210116055</t>
  </si>
  <si>
    <t>SÜMEYRA</t>
  </si>
  <si>
    <t>ÇINAR</t>
  </si>
  <si>
    <t>2210116058</t>
  </si>
  <si>
    <t>SİBEL</t>
  </si>
  <si>
    <t>ASLAN</t>
  </si>
  <si>
    <t>2210116059</t>
  </si>
  <si>
    <t>SEMİH KAAN</t>
  </si>
  <si>
    <t>AKCABELEN</t>
  </si>
  <si>
    <t>2210116060</t>
  </si>
  <si>
    <t>GAMZE</t>
  </si>
  <si>
    <t>TOKER</t>
  </si>
  <si>
    <t>2210116062</t>
  </si>
  <si>
    <t>ÇİĞDEM</t>
  </si>
  <si>
    <t>ŞATIR</t>
  </si>
  <si>
    <t>2210116067</t>
  </si>
  <si>
    <t>YAVUZ ERDEM</t>
  </si>
  <si>
    <t>YİĞİT</t>
  </si>
  <si>
    <t>2210117016</t>
  </si>
  <si>
    <t>BİLGE</t>
  </si>
  <si>
    <t>TOPCU</t>
  </si>
  <si>
    <t>2210117030</t>
  </si>
  <si>
    <t>OSMAN TALHA</t>
  </si>
  <si>
    <t>ŞİRİN</t>
  </si>
  <si>
    <t>2210117043</t>
  </si>
  <si>
    <t>EMRE</t>
  </si>
  <si>
    <t>ÇİNAR</t>
  </si>
  <si>
    <t>2210125019</t>
  </si>
  <si>
    <t>CUMALİ</t>
  </si>
  <si>
    <t>KUHAK</t>
  </si>
  <si>
    <t>2210125026</t>
  </si>
  <si>
    <t>MUAZZEZ</t>
  </si>
  <si>
    <t>ÇALDIRAN</t>
  </si>
  <si>
    <t>2210125506</t>
  </si>
  <si>
    <t>IBRAIMA</t>
  </si>
  <si>
    <t>BARRI</t>
  </si>
  <si>
    <t>İREM</t>
  </si>
  <si>
    <t>ÇELİK</t>
  </si>
  <si>
    <t>İLKNUR</t>
  </si>
  <si>
    <t>BEYZA NUR</t>
  </si>
  <si>
    <t>KAPLAN</t>
  </si>
  <si>
    <t>DEMİRCİ</t>
  </si>
  <si>
    <t>BURCU</t>
  </si>
  <si>
    <t>TORUN</t>
  </si>
  <si>
    <t>İSMAİL</t>
  </si>
  <si>
    <t>ÖZLEM</t>
  </si>
  <si>
    <t>TAHA</t>
  </si>
  <si>
    <t>MUSTAFA</t>
  </si>
  <si>
    <t>BAHADIR</t>
  </si>
  <si>
    <t>2310103012</t>
  </si>
  <si>
    <t>BEKİR</t>
  </si>
  <si>
    <t>TAŞDEMİR</t>
  </si>
  <si>
    <t>2310103024</t>
  </si>
  <si>
    <t>BETÜL SULTAN</t>
  </si>
  <si>
    <t>TOPÇU</t>
  </si>
  <si>
    <t>2310103029</t>
  </si>
  <si>
    <t>RUMEYSA</t>
  </si>
  <si>
    <t>2310105001</t>
  </si>
  <si>
    <t>MUSTAFA CAN</t>
  </si>
  <si>
    <t>SAĞLAM</t>
  </si>
  <si>
    <t>2310105004</t>
  </si>
  <si>
    <t>ÇAĞRI FURKAN</t>
  </si>
  <si>
    <t>TAŞCI</t>
  </si>
  <si>
    <t>2310105005</t>
  </si>
  <si>
    <t>İLKNUR RÜMEYSA</t>
  </si>
  <si>
    <t>TETİK</t>
  </si>
  <si>
    <t>2310105006</t>
  </si>
  <si>
    <t>HAYRUNNİSA</t>
  </si>
  <si>
    <t>ACAR</t>
  </si>
  <si>
    <t>2310105007</t>
  </si>
  <si>
    <t>ZEYNEP</t>
  </si>
  <si>
    <t>GÜLPEK</t>
  </si>
  <si>
    <t>2310105009</t>
  </si>
  <si>
    <t>NİHAT EFE</t>
  </si>
  <si>
    <t>GÜNESEN</t>
  </si>
  <si>
    <t>2310105020</t>
  </si>
  <si>
    <t>KAZAN</t>
  </si>
  <si>
    <t>2310105021</t>
  </si>
  <si>
    <t>RAFET ESAT</t>
  </si>
  <si>
    <t>YAZIMCI</t>
  </si>
  <si>
    <t>2310105023</t>
  </si>
  <si>
    <t>NİSANUR</t>
  </si>
  <si>
    <t>GÜDEROĞLU</t>
  </si>
  <si>
    <t>2310105027</t>
  </si>
  <si>
    <t>KARAMAN</t>
  </si>
  <si>
    <t>2310105032</t>
  </si>
  <si>
    <t>TALHA</t>
  </si>
  <si>
    <t>YARAŞI</t>
  </si>
  <si>
    <t>2310105033</t>
  </si>
  <si>
    <t>MEHMET CAN</t>
  </si>
  <si>
    <t>SARI</t>
  </si>
  <si>
    <t>2310105034</t>
  </si>
  <si>
    <t>MEHMET EMİN</t>
  </si>
  <si>
    <t>YAZGAN</t>
  </si>
  <si>
    <t>2310105037</t>
  </si>
  <si>
    <t>TURA</t>
  </si>
  <si>
    <t>2310105039</t>
  </si>
  <si>
    <t>2310105041</t>
  </si>
  <si>
    <t>TUĞÇENUR</t>
  </si>
  <si>
    <t>2310105043</t>
  </si>
  <si>
    <t>HÜSNÜ TALHA</t>
  </si>
  <si>
    <t>2310105044</t>
  </si>
  <si>
    <t>ALİ HAMZA</t>
  </si>
  <si>
    <t>KESGİN</t>
  </si>
  <si>
    <t>2310105045</t>
  </si>
  <si>
    <t>ÇELEBİ</t>
  </si>
  <si>
    <t>2310105048</t>
  </si>
  <si>
    <t>MERYEM</t>
  </si>
  <si>
    <t>SIRDAŞ</t>
  </si>
  <si>
    <t>2310105049</t>
  </si>
  <si>
    <t>MESUT</t>
  </si>
  <si>
    <t>ALKAN</t>
  </si>
  <si>
    <t>2310105053</t>
  </si>
  <si>
    <t>2310105054</t>
  </si>
  <si>
    <t>CANSU</t>
  </si>
  <si>
    <t>KURUMAHMUTOĞLU</t>
  </si>
  <si>
    <t>2310105058</t>
  </si>
  <si>
    <t>DUYGU</t>
  </si>
  <si>
    <t>ÇAKMAK</t>
  </si>
  <si>
    <t>2310105060</t>
  </si>
  <si>
    <t>YEŞİM</t>
  </si>
  <si>
    <t>PEŞEN</t>
  </si>
  <si>
    <t>2310105067</t>
  </si>
  <si>
    <t>SADIK AHMET</t>
  </si>
  <si>
    <t>DİKMEN</t>
  </si>
  <si>
    <t>2310105069</t>
  </si>
  <si>
    <t>ŞEBNEM</t>
  </si>
  <si>
    <t>KÖÇEK</t>
  </si>
  <si>
    <t>2310105070</t>
  </si>
  <si>
    <t>2310105072</t>
  </si>
  <si>
    <t>GÜLCAN</t>
  </si>
  <si>
    <t>KIYAK</t>
  </si>
  <si>
    <t>2310105074</t>
  </si>
  <si>
    <t>ÖZNUR</t>
  </si>
  <si>
    <t>ERGİN</t>
  </si>
  <si>
    <t>2310105075</t>
  </si>
  <si>
    <t>SÜMEYYE</t>
  </si>
  <si>
    <t>KIR</t>
  </si>
  <si>
    <t>2310105078</t>
  </si>
  <si>
    <t>BAŞAK</t>
  </si>
  <si>
    <t>2310105080</t>
  </si>
  <si>
    <t>HATİCE</t>
  </si>
  <si>
    <t>ÖZCAN</t>
  </si>
  <si>
    <t>2310105081</t>
  </si>
  <si>
    <t>EREN</t>
  </si>
  <si>
    <t>TOKAT</t>
  </si>
  <si>
    <t>2310105083</t>
  </si>
  <si>
    <t>AKDENİZ</t>
  </si>
  <si>
    <t>2310105507</t>
  </si>
  <si>
    <t>JENNET</t>
  </si>
  <si>
    <t>BEGENJOVA</t>
  </si>
  <si>
    <t>2310105508</t>
  </si>
  <si>
    <t>DEMİRTAŞ</t>
  </si>
  <si>
    <t>2310106002</t>
  </si>
  <si>
    <t>NİYAZİ EFE</t>
  </si>
  <si>
    <t>ATAOĞUZ</t>
  </si>
  <si>
    <t>2310106004</t>
  </si>
  <si>
    <t>EBRAR</t>
  </si>
  <si>
    <t>KÜREN</t>
  </si>
  <si>
    <t>2310106005</t>
  </si>
  <si>
    <t>ZOR</t>
  </si>
  <si>
    <t>2310106007</t>
  </si>
  <si>
    <t>ŞENOL BERK</t>
  </si>
  <si>
    <t>KABA</t>
  </si>
  <si>
    <t>2310106009</t>
  </si>
  <si>
    <t>AKİLE</t>
  </si>
  <si>
    <t>İNCE</t>
  </si>
  <si>
    <t>2310106011</t>
  </si>
  <si>
    <t>ŞULE</t>
  </si>
  <si>
    <t>2310106014</t>
  </si>
  <si>
    <t>MUSAGİL</t>
  </si>
  <si>
    <t>2310106017</t>
  </si>
  <si>
    <t>ZEHRA NUR</t>
  </si>
  <si>
    <t>KAHRAMAN</t>
  </si>
  <si>
    <t>2310106019</t>
  </si>
  <si>
    <t>CEYLAN</t>
  </si>
  <si>
    <t>2310106021</t>
  </si>
  <si>
    <t>BERRANUR</t>
  </si>
  <si>
    <t>ALTUN</t>
  </si>
  <si>
    <t>2310106022</t>
  </si>
  <si>
    <t>UTKU</t>
  </si>
  <si>
    <t>KÖKCÜ</t>
  </si>
  <si>
    <t>2310106023</t>
  </si>
  <si>
    <t>SAHİRE</t>
  </si>
  <si>
    <t>ETLİ</t>
  </si>
  <si>
    <t>2310106025</t>
  </si>
  <si>
    <t>MELİSA</t>
  </si>
  <si>
    <t>YAVUZ</t>
  </si>
  <si>
    <t>2310106026</t>
  </si>
  <si>
    <t>YUNUS</t>
  </si>
  <si>
    <t>2310106028</t>
  </si>
  <si>
    <t>BÜŞRANUR</t>
  </si>
  <si>
    <t>UYSAL</t>
  </si>
  <si>
    <t>2310106029</t>
  </si>
  <si>
    <t>CENNET</t>
  </si>
  <si>
    <t>OK</t>
  </si>
  <si>
    <t>2310106030</t>
  </si>
  <si>
    <t>KADER</t>
  </si>
  <si>
    <t>ALAGÖZ</t>
  </si>
  <si>
    <t>2310106031</t>
  </si>
  <si>
    <t>KEMAL</t>
  </si>
  <si>
    <t>AKYOLCU</t>
  </si>
  <si>
    <t>2310106032</t>
  </si>
  <si>
    <t>AYŞEGÜL</t>
  </si>
  <si>
    <t>AÇIKEL</t>
  </si>
  <si>
    <t>2310106035</t>
  </si>
  <si>
    <t>EKER</t>
  </si>
  <si>
    <t>2310106036</t>
  </si>
  <si>
    <t>İKRA NUR</t>
  </si>
  <si>
    <t>2310106037</t>
  </si>
  <si>
    <t>2310106039</t>
  </si>
  <si>
    <t>MİYASE</t>
  </si>
  <si>
    <t>POLAT</t>
  </si>
  <si>
    <t>2310106040</t>
  </si>
  <si>
    <t>YETİK</t>
  </si>
  <si>
    <t>2310106041</t>
  </si>
  <si>
    <t>2310106042</t>
  </si>
  <si>
    <t>PUSMAZ</t>
  </si>
  <si>
    <t>2310106043</t>
  </si>
  <si>
    <t>İREMNUR</t>
  </si>
  <si>
    <t>YÜKSEL</t>
  </si>
  <si>
    <t>2310106044</t>
  </si>
  <si>
    <t>CEREN</t>
  </si>
  <si>
    <t>2310106045</t>
  </si>
  <si>
    <t>MEDİNE</t>
  </si>
  <si>
    <t>BAYTAR</t>
  </si>
  <si>
    <t>2310106046</t>
  </si>
  <si>
    <t>AVŞAR</t>
  </si>
  <si>
    <t>2310106049</t>
  </si>
  <si>
    <t>TUĞÇE</t>
  </si>
  <si>
    <t>2310106050</t>
  </si>
  <si>
    <t>SILANUR</t>
  </si>
  <si>
    <t>DÖLEK</t>
  </si>
  <si>
    <t>2310106051</t>
  </si>
  <si>
    <t>AYNUR</t>
  </si>
  <si>
    <t>ELSUYU</t>
  </si>
  <si>
    <t>2310106052</t>
  </si>
  <si>
    <t>2310106054</t>
  </si>
  <si>
    <t>ERAT</t>
  </si>
  <si>
    <t>2310106059</t>
  </si>
  <si>
    <t>BÜŞRANAZ</t>
  </si>
  <si>
    <t>2310106060</t>
  </si>
  <si>
    <t>2310106061</t>
  </si>
  <si>
    <t>ZAHİDE</t>
  </si>
  <si>
    <t>BÜBER</t>
  </si>
  <si>
    <t>2310106062</t>
  </si>
  <si>
    <t>EMRİYE GÜLSÜM</t>
  </si>
  <si>
    <t>GÜNLÜ</t>
  </si>
  <si>
    <t>2310106063</t>
  </si>
  <si>
    <t>ÇAYLI</t>
  </si>
  <si>
    <t>2310106064</t>
  </si>
  <si>
    <t>BUSE</t>
  </si>
  <si>
    <t>ELİEYİ</t>
  </si>
  <si>
    <t>2310106065</t>
  </si>
  <si>
    <t>HACER</t>
  </si>
  <si>
    <t>ÇAVUŞ</t>
  </si>
  <si>
    <t>2310106066</t>
  </si>
  <si>
    <t>YAYLACI</t>
  </si>
  <si>
    <t>2310106067</t>
  </si>
  <si>
    <t>BAYSAL</t>
  </si>
  <si>
    <t>2310106068</t>
  </si>
  <si>
    <t>AKBULAK</t>
  </si>
  <si>
    <t>2310106070</t>
  </si>
  <si>
    <t>PADAK</t>
  </si>
  <si>
    <t>2310106072</t>
  </si>
  <si>
    <t>ÖZKAN</t>
  </si>
  <si>
    <t>HOŞNUT</t>
  </si>
  <si>
    <t>2310106075</t>
  </si>
  <si>
    <t>REYYAN SENA</t>
  </si>
  <si>
    <t>DİNÇ</t>
  </si>
  <si>
    <t>2310106504</t>
  </si>
  <si>
    <t>KADİR</t>
  </si>
  <si>
    <t>UYUMAZOĞLU</t>
  </si>
  <si>
    <t>2310107008</t>
  </si>
  <si>
    <t>GÖKHAN</t>
  </si>
  <si>
    <t>ÖZTÜRK</t>
  </si>
  <si>
    <t>2310107011</t>
  </si>
  <si>
    <t>İNCİ</t>
  </si>
  <si>
    <t>BOZDEMİR</t>
  </si>
  <si>
    <t>2310107016</t>
  </si>
  <si>
    <t>ARZU</t>
  </si>
  <si>
    <t>GARİPÇİK</t>
  </si>
  <si>
    <t>2310107018</t>
  </si>
  <si>
    <t>2310107023</t>
  </si>
  <si>
    <t>SERRANUR</t>
  </si>
  <si>
    <t>BIYIKLI</t>
  </si>
  <si>
    <t>2310107046</t>
  </si>
  <si>
    <t>MAHFUZ</t>
  </si>
  <si>
    <t>ÖKTEN</t>
  </si>
  <si>
    <t>2310107053</t>
  </si>
  <si>
    <t>SERAP</t>
  </si>
  <si>
    <t>2310107059</t>
  </si>
  <si>
    <t>NURAY</t>
  </si>
  <si>
    <t>GÖV</t>
  </si>
  <si>
    <t>ULUTAŞ</t>
  </si>
  <si>
    <t>ERDEM</t>
  </si>
  <si>
    <t>SELİN</t>
  </si>
  <si>
    <t>BOZ</t>
  </si>
  <si>
    <t>GÜLSÜM</t>
  </si>
  <si>
    <t>AY</t>
  </si>
  <si>
    <t>RABİA</t>
  </si>
  <si>
    <t>ATEŞ</t>
  </si>
  <si>
    <t>GÜZEL</t>
  </si>
  <si>
    <t>BERFİN</t>
  </si>
  <si>
    <t>ÖZGE</t>
  </si>
  <si>
    <t>ZEKİYE</t>
  </si>
  <si>
    <t>SAYAR</t>
  </si>
  <si>
    <t>HAVVA</t>
  </si>
  <si>
    <t>YUSUF</t>
  </si>
  <si>
    <t>2310111002</t>
  </si>
  <si>
    <t>ELMALIOĞLU</t>
  </si>
  <si>
    <t>2310111014</t>
  </si>
  <si>
    <t>AHMET ENES</t>
  </si>
  <si>
    <t>2310111017</t>
  </si>
  <si>
    <t>YARGIÇ</t>
  </si>
  <si>
    <t>2310111025</t>
  </si>
  <si>
    <t>EFE KADİR</t>
  </si>
  <si>
    <t>2310111028</t>
  </si>
  <si>
    <t>NİSA</t>
  </si>
  <si>
    <t>AKGÜL</t>
  </si>
  <si>
    <t>2310111037</t>
  </si>
  <si>
    <t>ŞEVKET EFE</t>
  </si>
  <si>
    <t>KORKMAZ</t>
  </si>
  <si>
    <t>2310111051</t>
  </si>
  <si>
    <t>ELİF NAZ</t>
  </si>
  <si>
    <t>ÖZLEN</t>
  </si>
  <si>
    <t>2310111053</t>
  </si>
  <si>
    <t>2310111065</t>
  </si>
  <si>
    <t>EREN CAN</t>
  </si>
  <si>
    <t>2310111068</t>
  </si>
  <si>
    <t>SARA BAHAR</t>
  </si>
  <si>
    <t>ÖZ</t>
  </si>
  <si>
    <t>2310111072</t>
  </si>
  <si>
    <t>TOKSÖZ</t>
  </si>
  <si>
    <t>2310111073</t>
  </si>
  <si>
    <t>BARAN</t>
  </si>
  <si>
    <t>MARAL</t>
  </si>
  <si>
    <t>2310111507</t>
  </si>
  <si>
    <t>SAMET</t>
  </si>
  <si>
    <t>2310111512</t>
  </si>
  <si>
    <t>RAHİME</t>
  </si>
  <si>
    <t>GÖRENLİ</t>
  </si>
  <si>
    <t>2310111514</t>
  </si>
  <si>
    <t>RUAA</t>
  </si>
  <si>
    <t>NAYEF</t>
  </si>
  <si>
    <t>2310114003</t>
  </si>
  <si>
    <t>SİMAY</t>
  </si>
  <si>
    <t>2310114006</t>
  </si>
  <si>
    <t>ILGIN</t>
  </si>
  <si>
    <t>ALKIN</t>
  </si>
  <si>
    <t>2310114007</t>
  </si>
  <si>
    <t>BALKAYA</t>
  </si>
  <si>
    <t>2310114008</t>
  </si>
  <si>
    <t>NİDANUR</t>
  </si>
  <si>
    <t>2310114009</t>
  </si>
  <si>
    <t>YENEN</t>
  </si>
  <si>
    <t>2310114010</t>
  </si>
  <si>
    <t>YAĞMUR ELİF</t>
  </si>
  <si>
    <t>ÖRENLİ</t>
  </si>
  <si>
    <t>2310114013</t>
  </si>
  <si>
    <t>BERİVAN</t>
  </si>
  <si>
    <t>2310114015</t>
  </si>
  <si>
    <t>SAİDE NUR</t>
  </si>
  <si>
    <t>ZAİFOĞLU</t>
  </si>
  <si>
    <t>2310114018</t>
  </si>
  <si>
    <t>EMİNE</t>
  </si>
  <si>
    <t>2310114022</t>
  </si>
  <si>
    <t>2310114025</t>
  </si>
  <si>
    <t>KARADENİZ</t>
  </si>
  <si>
    <t>2310114027</t>
  </si>
  <si>
    <t>FATMANUR</t>
  </si>
  <si>
    <t>BAHADUR</t>
  </si>
  <si>
    <t>2310114029</t>
  </si>
  <si>
    <t>ÇÖTÜR</t>
  </si>
  <si>
    <t>2310114030</t>
  </si>
  <si>
    <t>ECEMNAZ</t>
  </si>
  <si>
    <t>KÖKSAL</t>
  </si>
  <si>
    <t>2310114032</t>
  </si>
  <si>
    <t>ŞUHEDA NUR</t>
  </si>
  <si>
    <t>2310114033</t>
  </si>
  <si>
    <t>HAYRU NİSA</t>
  </si>
  <si>
    <t>2310114036</t>
  </si>
  <si>
    <t>AZRA</t>
  </si>
  <si>
    <t>ŞERAN</t>
  </si>
  <si>
    <t>2310114037</t>
  </si>
  <si>
    <t>MEVLÜT</t>
  </si>
  <si>
    <t>HÜNER</t>
  </si>
  <si>
    <t>2310114038</t>
  </si>
  <si>
    <t>DÖNE ZÖHRE</t>
  </si>
  <si>
    <t>2310114040</t>
  </si>
  <si>
    <t>YASEMİN</t>
  </si>
  <si>
    <t>DUĞAN</t>
  </si>
  <si>
    <t>2310114041</t>
  </si>
  <si>
    <t>SEÇİL</t>
  </si>
  <si>
    <t>TOPAL</t>
  </si>
  <si>
    <t>2310114042</t>
  </si>
  <si>
    <t>ÇETİNKAYA</t>
  </si>
  <si>
    <t>2310114045</t>
  </si>
  <si>
    <t>2310114046</t>
  </si>
  <si>
    <t>IŞIL</t>
  </si>
  <si>
    <t>2310114047</t>
  </si>
  <si>
    <t>AYŞE GÜL</t>
  </si>
  <si>
    <t>2310114048</t>
  </si>
  <si>
    <t>FATMA</t>
  </si>
  <si>
    <t>2310114050</t>
  </si>
  <si>
    <t>BAHAR</t>
  </si>
  <si>
    <t>2310114052</t>
  </si>
  <si>
    <t>MEMİŞ</t>
  </si>
  <si>
    <t>2310114054</t>
  </si>
  <si>
    <t>NAZAN</t>
  </si>
  <si>
    <t>2310114060</t>
  </si>
  <si>
    <t>FİDAN</t>
  </si>
  <si>
    <t>2310114062</t>
  </si>
  <si>
    <t>2310114063</t>
  </si>
  <si>
    <t>HİLAL MELİSA</t>
  </si>
  <si>
    <t>BAŞBAY</t>
  </si>
  <si>
    <t>2310114064</t>
  </si>
  <si>
    <t>ADALET</t>
  </si>
  <si>
    <t>DUMAN</t>
  </si>
  <si>
    <t>2310114065</t>
  </si>
  <si>
    <t>NURCİHAN</t>
  </si>
  <si>
    <t>ÜLKER</t>
  </si>
  <si>
    <t>2310114068</t>
  </si>
  <si>
    <t>BELKIS</t>
  </si>
  <si>
    <t>2310114070</t>
  </si>
  <si>
    <t>MUHARREM EREN</t>
  </si>
  <si>
    <t>ERDOĞMUŞ</t>
  </si>
  <si>
    <t>2310114072</t>
  </si>
  <si>
    <t>BERNA</t>
  </si>
  <si>
    <t>OKŞAK</t>
  </si>
  <si>
    <t>2310114074</t>
  </si>
  <si>
    <t>RUKİYE</t>
  </si>
  <si>
    <t>2310114076</t>
  </si>
  <si>
    <t>ELANUR</t>
  </si>
  <si>
    <t>SAYIN</t>
  </si>
  <si>
    <t>2310114077</t>
  </si>
  <si>
    <t>UYANIK</t>
  </si>
  <si>
    <t>2310114083</t>
  </si>
  <si>
    <t>FERAY</t>
  </si>
  <si>
    <t>PINAR</t>
  </si>
  <si>
    <t>2310114085</t>
  </si>
  <si>
    <t>ŞİMAY IŞIL</t>
  </si>
  <si>
    <t>VAROL</t>
  </si>
  <si>
    <t>2310114086</t>
  </si>
  <si>
    <t>GÜVEN</t>
  </si>
  <si>
    <t>2310114091</t>
  </si>
  <si>
    <t>SERDAR</t>
  </si>
  <si>
    <t>ORHAN</t>
  </si>
  <si>
    <t>2310114513</t>
  </si>
  <si>
    <t>İBRAHİM HALİL</t>
  </si>
  <si>
    <t>UKAŞ</t>
  </si>
  <si>
    <t>2310114523</t>
  </si>
  <si>
    <t>HUSEYN</t>
  </si>
  <si>
    <t>NOVRUZOV</t>
  </si>
  <si>
    <t>2310116006</t>
  </si>
  <si>
    <t>YALAV</t>
  </si>
  <si>
    <t>2310116007</t>
  </si>
  <si>
    <t>İREM NUR</t>
  </si>
  <si>
    <t>ÇALIŞKAN</t>
  </si>
  <si>
    <t>2310116008</t>
  </si>
  <si>
    <t>SALİHA</t>
  </si>
  <si>
    <t>2310116013</t>
  </si>
  <si>
    <t>MİNA</t>
  </si>
  <si>
    <t>ÖZKAYA</t>
  </si>
  <si>
    <t>2310116017</t>
  </si>
  <si>
    <t>SARIASLAN</t>
  </si>
  <si>
    <t>2310116019</t>
  </si>
  <si>
    <t>ÜNGÖRDÜ</t>
  </si>
  <si>
    <t>2310116022</t>
  </si>
  <si>
    <t>ÇAKIN</t>
  </si>
  <si>
    <t>2310116023</t>
  </si>
  <si>
    <t>2310116026</t>
  </si>
  <si>
    <t>AVCI</t>
  </si>
  <si>
    <t>2310116028</t>
  </si>
  <si>
    <t>DAMLA</t>
  </si>
  <si>
    <t>ATASELİM</t>
  </si>
  <si>
    <t>2310116031</t>
  </si>
  <si>
    <t>ÜNZİLE</t>
  </si>
  <si>
    <t>GÖK</t>
  </si>
  <si>
    <t>2310116033</t>
  </si>
  <si>
    <t>ERKURT</t>
  </si>
  <si>
    <t>2310116039</t>
  </si>
  <si>
    <t>YETER</t>
  </si>
  <si>
    <t>2310116040</t>
  </si>
  <si>
    <t>NEHİR NAZ</t>
  </si>
  <si>
    <t>GÜNGÖR</t>
  </si>
  <si>
    <t>2310116044</t>
  </si>
  <si>
    <t>KARŞI</t>
  </si>
  <si>
    <t>2310116046</t>
  </si>
  <si>
    <t>KIZILAY</t>
  </si>
  <si>
    <t>2310116052</t>
  </si>
  <si>
    <t>MEHMET</t>
  </si>
  <si>
    <t>2310116053</t>
  </si>
  <si>
    <t>KEVSER</t>
  </si>
  <si>
    <t>KELEŞ</t>
  </si>
  <si>
    <t>2310116058</t>
  </si>
  <si>
    <t>BURAK</t>
  </si>
  <si>
    <t>2310116064</t>
  </si>
  <si>
    <t>TUANA</t>
  </si>
  <si>
    <t>ÇITIR</t>
  </si>
  <si>
    <t>2310116066</t>
  </si>
  <si>
    <t>ADAŞ</t>
  </si>
  <si>
    <t>2310116067</t>
  </si>
  <si>
    <t>ZÜŞAN</t>
  </si>
  <si>
    <t>2310116352</t>
  </si>
  <si>
    <t>ESİN</t>
  </si>
  <si>
    <t>SARIOĞLU</t>
  </si>
  <si>
    <t>2310117001</t>
  </si>
  <si>
    <t>2310117003</t>
  </si>
  <si>
    <t>ODALI</t>
  </si>
  <si>
    <t>2310117004</t>
  </si>
  <si>
    <t>2310117009</t>
  </si>
  <si>
    <t>GÜLSEN</t>
  </si>
  <si>
    <t>AĞIRDICI</t>
  </si>
  <si>
    <t>2310117021</t>
  </si>
  <si>
    <t>YARENNAZ</t>
  </si>
  <si>
    <t>KAÇAN</t>
  </si>
  <si>
    <t>2310117029</t>
  </si>
  <si>
    <t>KİREMİTCİ</t>
  </si>
  <si>
    <t>2310117032</t>
  </si>
  <si>
    <t>HATİCE GÜLSÜM</t>
  </si>
  <si>
    <t>TEK</t>
  </si>
  <si>
    <t>2310117036</t>
  </si>
  <si>
    <t>MURAT</t>
  </si>
  <si>
    <t>ŞEVİK</t>
  </si>
  <si>
    <t>2310117038</t>
  </si>
  <si>
    <t>MUHAMMED KEREM</t>
  </si>
  <si>
    <t>PEKSÖZ</t>
  </si>
  <si>
    <t>2310117039</t>
  </si>
  <si>
    <t>TÜRKOĞLU</t>
  </si>
  <si>
    <t>2310117041</t>
  </si>
  <si>
    <t>EDANUR</t>
  </si>
  <si>
    <t>2310117052</t>
  </si>
  <si>
    <t>GÖKTAŞ</t>
  </si>
  <si>
    <t>2310117057</t>
  </si>
  <si>
    <t>DİLAN</t>
  </si>
  <si>
    <t>ZEREN</t>
  </si>
  <si>
    <t>2310117064</t>
  </si>
  <si>
    <t>HAMZA</t>
  </si>
  <si>
    <t>YAKUT</t>
  </si>
  <si>
    <t>2310117071</t>
  </si>
  <si>
    <t>HAYDAR</t>
  </si>
  <si>
    <t>2310118010</t>
  </si>
  <si>
    <t>SELVER ÇAĞLA</t>
  </si>
  <si>
    <t>KÜLLÜ</t>
  </si>
  <si>
    <t>2310118012</t>
  </si>
  <si>
    <t>EBRU</t>
  </si>
  <si>
    <t>DERELİ</t>
  </si>
  <si>
    <t>2310118021</t>
  </si>
  <si>
    <t>KÖZ</t>
  </si>
  <si>
    <t>2310118024</t>
  </si>
  <si>
    <t>2310118026</t>
  </si>
  <si>
    <t>SUDE SUNA</t>
  </si>
  <si>
    <t>KARAKAYA</t>
  </si>
  <si>
    <t>2310118028</t>
  </si>
  <si>
    <t>AKCAGÖZ</t>
  </si>
  <si>
    <t>2310118032</t>
  </si>
  <si>
    <t>LEYLA NAZ</t>
  </si>
  <si>
    <t>ERDEN</t>
  </si>
  <si>
    <t>2310118033</t>
  </si>
  <si>
    <t>2310118041</t>
  </si>
  <si>
    <t>İBRAHİM</t>
  </si>
  <si>
    <t>2310125001</t>
  </si>
  <si>
    <t>ÖZGENUR</t>
  </si>
  <si>
    <t>TOYKAN</t>
  </si>
  <si>
    <t>2310125002</t>
  </si>
  <si>
    <t>ZENCİRCİ</t>
  </si>
  <si>
    <t>2310125003</t>
  </si>
  <si>
    <t>2310125007</t>
  </si>
  <si>
    <t>ÜNVER</t>
  </si>
  <si>
    <t>2310125008</t>
  </si>
  <si>
    <t>BERAT</t>
  </si>
  <si>
    <t>DİLMAÇ</t>
  </si>
  <si>
    <t>2310125012</t>
  </si>
  <si>
    <t>BOZOĞLU</t>
  </si>
  <si>
    <t>2310125014</t>
  </si>
  <si>
    <t>HANCIOĞLU</t>
  </si>
  <si>
    <t>2310125022</t>
  </si>
  <si>
    <t>EMİNE ERVA</t>
  </si>
  <si>
    <t>SİMSAR</t>
  </si>
  <si>
    <t>2310125024</t>
  </si>
  <si>
    <t>ÖZNUR GAYE</t>
  </si>
  <si>
    <t>ALTAŞ</t>
  </si>
  <si>
    <t>2310125027</t>
  </si>
  <si>
    <t>SÜMEYYE KÜBRA</t>
  </si>
  <si>
    <t>2310125030</t>
  </si>
  <si>
    <t>AYSEL ALEYNA</t>
  </si>
  <si>
    <t>2310125031</t>
  </si>
  <si>
    <t>ÖZBAYAR</t>
  </si>
  <si>
    <t>2310125035</t>
  </si>
  <si>
    <t>AKBAŞ</t>
  </si>
  <si>
    <t>ŞENOL</t>
  </si>
  <si>
    <t>KAAN</t>
  </si>
  <si>
    <t>ALEYNA</t>
  </si>
  <si>
    <t>SUDE</t>
  </si>
  <si>
    <t>BERKAY</t>
  </si>
  <si>
    <t>MELEK</t>
  </si>
  <si>
    <t>BÜŞRA</t>
  </si>
  <si>
    <t>CANAN</t>
  </si>
  <si>
    <t>ÜMİT</t>
  </si>
  <si>
    <t>BATUHAN</t>
  </si>
  <si>
    <t>KÖSE</t>
  </si>
  <si>
    <t>SENANUR</t>
  </si>
  <si>
    <t>BULUT</t>
  </si>
  <si>
    <t>YAĞMUR</t>
  </si>
  <si>
    <t>KARTAL</t>
  </si>
  <si>
    <t>FERDİ</t>
  </si>
  <si>
    <t>SAVAŞ</t>
  </si>
  <si>
    <t>YİĞİTOĞLU</t>
  </si>
  <si>
    <t>ASLI</t>
  </si>
  <si>
    <t>HİLAL</t>
  </si>
  <si>
    <t>NESLİHAN</t>
  </si>
  <si>
    <t>ÇOBAN</t>
  </si>
  <si>
    <t>YAREN</t>
  </si>
  <si>
    <t>SUDENAZ</t>
  </si>
  <si>
    <t>AYDIN</t>
  </si>
  <si>
    <t>ÇEVİK</t>
  </si>
  <si>
    <t>2410103521</t>
  </si>
  <si>
    <t>DİLBER</t>
  </si>
  <si>
    <t>CAVLAK</t>
  </si>
  <si>
    <t>2410103522</t>
  </si>
  <si>
    <t>ŞAMİL</t>
  </si>
  <si>
    <t>ERSÖZ</t>
  </si>
  <si>
    <t>2410103553</t>
  </si>
  <si>
    <t>ŞAFAK</t>
  </si>
  <si>
    <t>2410103554</t>
  </si>
  <si>
    <t>MERVE NUR</t>
  </si>
  <si>
    <t>2410103556</t>
  </si>
  <si>
    <t>OLCAY</t>
  </si>
  <si>
    <t>ŞAHİNOĞLU</t>
  </si>
  <si>
    <t>2410105353</t>
  </si>
  <si>
    <t>İBRAHİM EFE</t>
  </si>
  <si>
    <t>TAŞ</t>
  </si>
  <si>
    <t>2410111354</t>
  </si>
  <si>
    <t>FEHİMENUR</t>
  </si>
  <si>
    <t>BİLİRER</t>
  </si>
  <si>
    <t>2410117504</t>
  </si>
  <si>
    <t>NURBAHAR</t>
  </si>
  <si>
    <t>1810107071</t>
  </si>
  <si>
    <t>NARİN</t>
  </si>
  <si>
    <t>BAŞBAŞ</t>
  </si>
  <si>
    <t>1810125012</t>
  </si>
  <si>
    <t>MEDİHA NİSA</t>
  </si>
  <si>
    <t>ER</t>
  </si>
  <si>
    <t>1910107059</t>
  </si>
  <si>
    <t>AHMET FATİH</t>
  </si>
  <si>
    <t>YAZAR</t>
  </si>
  <si>
    <t>1910107502</t>
  </si>
  <si>
    <t>SOYYİĞİT</t>
  </si>
  <si>
    <t>1910116044</t>
  </si>
  <si>
    <t>PARMAKSIZ</t>
  </si>
  <si>
    <t>1910116047</t>
  </si>
  <si>
    <t>SABANUR</t>
  </si>
  <si>
    <t>KARAYILMAZ</t>
  </si>
  <si>
    <t>1910118018</t>
  </si>
  <si>
    <t>AKYÜZ</t>
  </si>
  <si>
    <t>SEVCAN</t>
  </si>
  <si>
    <t>ÇAKIR</t>
  </si>
  <si>
    <t>2010103004</t>
  </si>
  <si>
    <t>2010103053</t>
  </si>
  <si>
    <t>FATMA NUR</t>
  </si>
  <si>
    <t>GÜRSOY</t>
  </si>
  <si>
    <t>2010103070</t>
  </si>
  <si>
    <t>2010105040</t>
  </si>
  <si>
    <t>TEYFİK</t>
  </si>
  <si>
    <t>2010105056</t>
  </si>
  <si>
    <t>2010105512</t>
  </si>
  <si>
    <t>MUHAMMAD TSABBIT AQDAM</t>
  </si>
  <si>
    <t>2010106006</t>
  </si>
  <si>
    <t>BATURHAN</t>
  </si>
  <si>
    <t>ALTUNYILDIZ</t>
  </si>
  <si>
    <t>2010106035</t>
  </si>
  <si>
    <t>2010107034</t>
  </si>
  <si>
    <t>CEYLANİ</t>
  </si>
  <si>
    <t>2010107038</t>
  </si>
  <si>
    <t>BESRAY</t>
  </si>
  <si>
    <t>KÜÇÜK</t>
  </si>
  <si>
    <t>2010107061</t>
  </si>
  <si>
    <t>SUCU</t>
  </si>
  <si>
    <t>2010111019</t>
  </si>
  <si>
    <t>ECE NUR</t>
  </si>
  <si>
    <t>2010117037</t>
  </si>
  <si>
    <t>2010117527</t>
  </si>
  <si>
    <t>MOUSTAPHA</t>
  </si>
  <si>
    <t>MANGA</t>
  </si>
  <si>
    <t>ÖZMEN</t>
  </si>
  <si>
    <t>DENİZ</t>
  </si>
  <si>
    <t>2017010111001</t>
  </si>
  <si>
    <t>2110103002</t>
  </si>
  <si>
    <t>OZANCAN</t>
  </si>
  <si>
    <t>KEPENEKLİ</t>
  </si>
  <si>
    <t>2110103014</t>
  </si>
  <si>
    <t>MUHAMMED EMİN</t>
  </si>
  <si>
    <t>ATALAY</t>
  </si>
  <si>
    <t>2110103053</t>
  </si>
  <si>
    <t>BUĞDAY</t>
  </si>
  <si>
    <t>2110103055</t>
  </si>
  <si>
    <t>MÜNİRE SUDE</t>
  </si>
  <si>
    <t>2110103509</t>
  </si>
  <si>
    <t>HİBA</t>
  </si>
  <si>
    <t>RENNO</t>
  </si>
  <si>
    <t>2110103559</t>
  </si>
  <si>
    <t>RANI JAZIRA KAMILLIA</t>
  </si>
  <si>
    <t>2110106055</t>
  </si>
  <si>
    <t>2110106058</t>
  </si>
  <si>
    <t>ASIM BERK</t>
  </si>
  <si>
    <t>ÖZDEN</t>
  </si>
  <si>
    <t>2110106069</t>
  </si>
  <si>
    <t>SERPİL</t>
  </si>
  <si>
    <t>ELMA</t>
  </si>
  <si>
    <t>2110111004</t>
  </si>
  <si>
    <t>2110111006</t>
  </si>
  <si>
    <t>ESMA</t>
  </si>
  <si>
    <t>2110111017</t>
  </si>
  <si>
    <t>RAMAZAN EMİR</t>
  </si>
  <si>
    <t>ÜLVAN</t>
  </si>
  <si>
    <t>2110111023</t>
  </si>
  <si>
    <t>EVCEN</t>
  </si>
  <si>
    <t>2110111047</t>
  </si>
  <si>
    <t>BARIŞ</t>
  </si>
  <si>
    <t>ÇELEN</t>
  </si>
  <si>
    <t>2110114524</t>
  </si>
  <si>
    <t>YUSTIKA AYU</t>
  </si>
  <si>
    <t>ANDINI</t>
  </si>
  <si>
    <t>2110115503</t>
  </si>
  <si>
    <t>HATİCE KÜBRA</t>
  </si>
  <si>
    <t>2110116010</t>
  </si>
  <si>
    <t>SİNAN</t>
  </si>
  <si>
    <t>UYAN</t>
  </si>
  <si>
    <t>2110116019</t>
  </si>
  <si>
    <t>2110117063</t>
  </si>
  <si>
    <t>RAMAZAN</t>
  </si>
  <si>
    <t>2110117067</t>
  </si>
  <si>
    <t>BERRA NUR</t>
  </si>
  <si>
    <t>AKCAALAN</t>
  </si>
  <si>
    <t>2210103016</t>
  </si>
  <si>
    <t>MUSTAFA KUTAY</t>
  </si>
  <si>
    <t>ARSLANHAN</t>
  </si>
  <si>
    <t>2210103021</t>
  </si>
  <si>
    <t>BELEMİR</t>
  </si>
  <si>
    <t>POYRAZ</t>
  </si>
  <si>
    <t>2210103024</t>
  </si>
  <si>
    <t>KUBAT</t>
  </si>
  <si>
    <t>2210103026</t>
  </si>
  <si>
    <t>MİRAY</t>
  </si>
  <si>
    <t>2210103029</t>
  </si>
  <si>
    <t>FEVZİ</t>
  </si>
  <si>
    <t>YEŞİL</t>
  </si>
  <si>
    <t>2210103035</t>
  </si>
  <si>
    <t>UZUNKAYA</t>
  </si>
  <si>
    <t>2210103039</t>
  </si>
  <si>
    <t>TIRAŞ</t>
  </si>
  <si>
    <t>2210103040</t>
  </si>
  <si>
    <t>TURNAGÖL</t>
  </si>
  <si>
    <t>2210103041</t>
  </si>
  <si>
    <t>YİĞİTHAN</t>
  </si>
  <si>
    <t>KÖSEOĞLU</t>
  </si>
  <si>
    <t>2210103043</t>
  </si>
  <si>
    <t>AKKUŞ</t>
  </si>
  <si>
    <t>2210103046</t>
  </si>
  <si>
    <t>ŞERİFE BAHAR</t>
  </si>
  <si>
    <t>2210103051</t>
  </si>
  <si>
    <t>ORMAN</t>
  </si>
  <si>
    <t>2210103052</t>
  </si>
  <si>
    <t>PERKLEŞTİRİCİ</t>
  </si>
  <si>
    <t>2210103053</t>
  </si>
  <si>
    <t>EYLÜL</t>
  </si>
  <si>
    <t>KÜÇÜKOĞLU</t>
  </si>
  <si>
    <t>2210103058</t>
  </si>
  <si>
    <t>YAŞAR</t>
  </si>
  <si>
    <t>2210103059</t>
  </si>
  <si>
    <t>ELİF YAREN</t>
  </si>
  <si>
    <t>2210103060</t>
  </si>
  <si>
    <t>AKTAŞ</t>
  </si>
  <si>
    <t>2210103062</t>
  </si>
  <si>
    <t>GÜNEŞ</t>
  </si>
  <si>
    <t>2210103069</t>
  </si>
  <si>
    <t>UMUT DOĞUKAN</t>
  </si>
  <si>
    <t>2210103071</t>
  </si>
  <si>
    <t>KALMA</t>
  </si>
  <si>
    <t>2210103257</t>
  </si>
  <si>
    <t>EREN MUHAMMED</t>
  </si>
  <si>
    <t>ERKOL</t>
  </si>
  <si>
    <t>2210103512</t>
  </si>
  <si>
    <t>SARA</t>
  </si>
  <si>
    <t>BOJOK</t>
  </si>
  <si>
    <t>2210103530</t>
  </si>
  <si>
    <t>DUHA</t>
  </si>
  <si>
    <t>ELSADAM</t>
  </si>
  <si>
    <t>2210103546</t>
  </si>
  <si>
    <t>LUTFI</t>
  </si>
  <si>
    <t>SAMADOV</t>
  </si>
  <si>
    <t>2210103555</t>
  </si>
  <si>
    <t>ARMAN</t>
  </si>
  <si>
    <t>SAGIDVUKAZ</t>
  </si>
  <si>
    <t>2210103557</t>
  </si>
  <si>
    <t>ELSHAN</t>
  </si>
  <si>
    <t>NAMVAR ILKHANLAR</t>
  </si>
  <si>
    <t>2210105005</t>
  </si>
  <si>
    <t>AKDAĞ</t>
  </si>
  <si>
    <t>2210105011</t>
  </si>
  <si>
    <t>ÇAĞATAY</t>
  </si>
  <si>
    <t>SAYGI</t>
  </si>
  <si>
    <t>2210105014</t>
  </si>
  <si>
    <t>ÖZGE İREM</t>
  </si>
  <si>
    <t>2210105015</t>
  </si>
  <si>
    <t>BEDİA</t>
  </si>
  <si>
    <t>2210105018</t>
  </si>
  <si>
    <t>MELİN</t>
  </si>
  <si>
    <t>2210105036</t>
  </si>
  <si>
    <t>MERTCAN</t>
  </si>
  <si>
    <t>2210105047</t>
  </si>
  <si>
    <t>2210105054</t>
  </si>
  <si>
    <t>SELÇUK</t>
  </si>
  <si>
    <t>ÖNCEL</t>
  </si>
  <si>
    <t>2210105058</t>
  </si>
  <si>
    <t>2210105075</t>
  </si>
  <si>
    <t>2210105077</t>
  </si>
  <si>
    <t>NEJLA</t>
  </si>
  <si>
    <t>EROĞLU</t>
  </si>
  <si>
    <t>2210105510</t>
  </si>
  <si>
    <t>AZAMAT</t>
  </si>
  <si>
    <t>JUMAKULYYEV</t>
  </si>
  <si>
    <t>2210105516</t>
  </si>
  <si>
    <t>ALLANUR</t>
  </si>
  <si>
    <t>ILMYRADOV</t>
  </si>
  <si>
    <t>2210105520</t>
  </si>
  <si>
    <t>AHMED</t>
  </si>
  <si>
    <t>HUDARGANOV</t>
  </si>
  <si>
    <t>2210105528</t>
  </si>
  <si>
    <t>ANNADURDYYEVA</t>
  </si>
  <si>
    <t>2210106012</t>
  </si>
  <si>
    <t>AFRA</t>
  </si>
  <si>
    <t>ESER</t>
  </si>
  <si>
    <t>2210106022</t>
  </si>
  <si>
    <t>AKIN</t>
  </si>
  <si>
    <t>2210106033</t>
  </si>
  <si>
    <t>TAKUŞ</t>
  </si>
  <si>
    <t>2210106034</t>
  </si>
  <si>
    <t>FINDIK</t>
  </si>
  <si>
    <t>2210106047</t>
  </si>
  <si>
    <t>2210106064</t>
  </si>
  <si>
    <t>GÖKCE</t>
  </si>
  <si>
    <t>2210107010</t>
  </si>
  <si>
    <t>SEFA</t>
  </si>
  <si>
    <t>ALKAÇ</t>
  </si>
  <si>
    <t>2210107013</t>
  </si>
  <si>
    <t>FURKAN YÜKSEL</t>
  </si>
  <si>
    <t>SOYLU</t>
  </si>
  <si>
    <t>2210107023</t>
  </si>
  <si>
    <t>GİRAY</t>
  </si>
  <si>
    <t>2210107025</t>
  </si>
  <si>
    <t>SERHAT</t>
  </si>
  <si>
    <t>2210107027</t>
  </si>
  <si>
    <t>CEM MELİH</t>
  </si>
  <si>
    <t>2210107031</t>
  </si>
  <si>
    <t>LAFCI</t>
  </si>
  <si>
    <t>2210107033</t>
  </si>
  <si>
    <t>SILA AYSUN</t>
  </si>
  <si>
    <t>KOYUNCU</t>
  </si>
  <si>
    <t>2210107035</t>
  </si>
  <si>
    <t>KARAARSLAN</t>
  </si>
  <si>
    <t>2210107037</t>
  </si>
  <si>
    <t>2210107040</t>
  </si>
  <si>
    <t>RAŞE</t>
  </si>
  <si>
    <t>2210107044</t>
  </si>
  <si>
    <t>ŞENER</t>
  </si>
  <si>
    <t>2210107046</t>
  </si>
  <si>
    <t>2210107050</t>
  </si>
  <si>
    <t>2210107051</t>
  </si>
  <si>
    <t>CANER</t>
  </si>
  <si>
    <t>TOKUŞ</t>
  </si>
  <si>
    <t>2210107055</t>
  </si>
  <si>
    <t>ÖZDADAK</t>
  </si>
  <si>
    <t>2210107355</t>
  </si>
  <si>
    <t>ÖMER FARUK</t>
  </si>
  <si>
    <t>AYKUTLU</t>
  </si>
  <si>
    <t>2210111004</t>
  </si>
  <si>
    <t>BEYZANUR</t>
  </si>
  <si>
    <t>2210111007</t>
  </si>
  <si>
    <t>ERTURAN</t>
  </si>
  <si>
    <t>2210111009</t>
  </si>
  <si>
    <t>ESEN</t>
  </si>
  <si>
    <t>2210111016</t>
  </si>
  <si>
    <t>DİDEM</t>
  </si>
  <si>
    <t>SERİN</t>
  </si>
  <si>
    <t>2210111017</t>
  </si>
  <si>
    <t>ŞEVVAL</t>
  </si>
  <si>
    <t>İPEK</t>
  </si>
  <si>
    <t>2210111030</t>
  </si>
  <si>
    <t>İLKER KEMAL</t>
  </si>
  <si>
    <t>ÖZDİNÇ</t>
  </si>
  <si>
    <t>2210111036</t>
  </si>
  <si>
    <t>MUHAMMET SAMET</t>
  </si>
  <si>
    <t>2210111046</t>
  </si>
  <si>
    <t>METİN</t>
  </si>
  <si>
    <t>2210111050</t>
  </si>
  <si>
    <t>ŞEVVAL GÖKÇE</t>
  </si>
  <si>
    <t>YASSIBAŞ</t>
  </si>
  <si>
    <t>2210111054</t>
  </si>
  <si>
    <t>ÜVEZ</t>
  </si>
  <si>
    <t>2210111058</t>
  </si>
  <si>
    <t>2210111059</t>
  </si>
  <si>
    <t>SELEHATTİN</t>
  </si>
  <si>
    <t>DEMİREZEN</t>
  </si>
  <si>
    <t>2210111062</t>
  </si>
  <si>
    <t>TÜM</t>
  </si>
  <si>
    <t>2210111063</t>
  </si>
  <si>
    <t>ÇELİKBAŞ</t>
  </si>
  <si>
    <t>2210111065</t>
  </si>
  <si>
    <t>ALAN</t>
  </si>
  <si>
    <t>2210111070</t>
  </si>
  <si>
    <t>CEMRE</t>
  </si>
  <si>
    <t>2210111072</t>
  </si>
  <si>
    <t>TAHİR CAN</t>
  </si>
  <si>
    <t>2210111073</t>
  </si>
  <si>
    <t>GÜRLER</t>
  </si>
  <si>
    <t>2210111253</t>
  </si>
  <si>
    <t>DOĞUKAN</t>
  </si>
  <si>
    <t>TÜMER</t>
  </si>
  <si>
    <t>2210111257</t>
  </si>
  <si>
    <t>PELİN NUR</t>
  </si>
  <si>
    <t>TERZİ</t>
  </si>
  <si>
    <t>2210111517</t>
  </si>
  <si>
    <t>DILNARA</t>
  </si>
  <si>
    <t>GAINIDINOVA</t>
  </si>
  <si>
    <t>2210114013</t>
  </si>
  <si>
    <t>2210114015</t>
  </si>
  <si>
    <t>ROJZERİN</t>
  </si>
  <si>
    <t>SEVİPTEKİN</t>
  </si>
  <si>
    <t>2210114016</t>
  </si>
  <si>
    <t>ALEYNA NUR</t>
  </si>
  <si>
    <t>ŞENGÜR</t>
  </si>
  <si>
    <t>2210114019</t>
  </si>
  <si>
    <t>GÜNDOĞMUŞ</t>
  </si>
  <si>
    <t>2210114032</t>
  </si>
  <si>
    <t>ZÜBEYDE</t>
  </si>
  <si>
    <t>ÜNLÜ</t>
  </si>
  <si>
    <t>2210114041</t>
  </si>
  <si>
    <t>SUDE NAZ</t>
  </si>
  <si>
    <t>ÖZEN</t>
  </si>
  <si>
    <t>2210114044</t>
  </si>
  <si>
    <t>2210114048</t>
  </si>
  <si>
    <t>KARABIÇAK</t>
  </si>
  <si>
    <t>2210114061</t>
  </si>
  <si>
    <t>2210114063</t>
  </si>
  <si>
    <t>ÖZKUL</t>
  </si>
  <si>
    <t>2210114068</t>
  </si>
  <si>
    <t>SELİNAY</t>
  </si>
  <si>
    <t>KARATAŞ</t>
  </si>
  <si>
    <t>2210114070</t>
  </si>
  <si>
    <t>2210114077</t>
  </si>
  <si>
    <t>2210114080</t>
  </si>
  <si>
    <t>2210114082</t>
  </si>
  <si>
    <t>ESLEM BETÜL</t>
  </si>
  <si>
    <t>AKKAYA</t>
  </si>
  <si>
    <t>2210114087</t>
  </si>
  <si>
    <t>HANIM</t>
  </si>
  <si>
    <t>2210116035</t>
  </si>
  <si>
    <t>MUSTAFA EMİR</t>
  </si>
  <si>
    <t>HÜSELEKOĞLU</t>
  </si>
  <si>
    <t>2210116044</t>
  </si>
  <si>
    <t>SEMANUR</t>
  </si>
  <si>
    <t>EFETÜRK</t>
  </si>
  <si>
    <t>2210116056</t>
  </si>
  <si>
    <t>OKTAY</t>
  </si>
  <si>
    <t>2210117009</t>
  </si>
  <si>
    <t>2210117027</t>
  </si>
  <si>
    <t>2210117032</t>
  </si>
  <si>
    <t>SOYDAN</t>
  </si>
  <si>
    <t>2210117037</t>
  </si>
  <si>
    <t>CESUR</t>
  </si>
  <si>
    <t>2210117041</t>
  </si>
  <si>
    <t>AÇELYA</t>
  </si>
  <si>
    <t>CEBECİ</t>
  </si>
  <si>
    <t>2210117063</t>
  </si>
  <si>
    <t>SARISOY</t>
  </si>
  <si>
    <t>2210117066</t>
  </si>
  <si>
    <t>2210117075</t>
  </si>
  <si>
    <t>2210118008</t>
  </si>
  <si>
    <t>GÜLSEVEN</t>
  </si>
  <si>
    <t>2210118013</t>
  </si>
  <si>
    <t>2210118016</t>
  </si>
  <si>
    <t>ŞEVVAL PELİN</t>
  </si>
  <si>
    <t>NARMAN</t>
  </si>
  <si>
    <t>2210118017</t>
  </si>
  <si>
    <t>OFLAZ</t>
  </si>
  <si>
    <t>2210118023</t>
  </si>
  <si>
    <t>OVALICEYLAN</t>
  </si>
  <si>
    <t>2210118028</t>
  </si>
  <si>
    <t>2210118032</t>
  </si>
  <si>
    <t>2210118040</t>
  </si>
  <si>
    <t>HALİL İBRAHİM</t>
  </si>
  <si>
    <t>ÜN</t>
  </si>
  <si>
    <t>2210118041</t>
  </si>
  <si>
    <t>KOÇAK</t>
  </si>
  <si>
    <t>2210118401</t>
  </si>
  <si>
    <t>2210118402</t>
  </si>
  <si>
    <t>HASAN EMİR</t>
  </si>
  <si>
    <t>YURTSEVER</t>
  </si>
  <si>
    <t>2210125015</t>
  </si>
  <si>
    <t>ALİME</t>
  </si>
  <si>
    <t>2210125017</t>
  </si>
  <si>
    <t>SÜMEYYE HATUN</t>
  </si>
  <si>
    <t>ZANDOLU</t>
  </si>
  <si>
    <t>2210125029</t>
  </si>
  <si>
    <t>ŞARDAĞ</t>
  </si>
  <si>
    <t>2210125515</t>
  </si>
  <si>
    <t>KARDELEN</t>
  </si>
  <si>
    <t>AYTAŞ</t>
  </si>
  <si>
    <t>2310103002</t>
  </si>
  <si>
    <t>SELİM</t>
  </si>
  <si>
    <t>SARAÇ</t>
  </si>
  <si>
    <t>2310103004</t>
  </si>
  <si>
    <t>ANIL</t>
  </si>
  <si>
    <t>BEKLİ</t>
  </si>
  <si>
    <t>2310103010</t>
  </si>
  <si>
    <t>FATİH EMİR</t>
  </si>
  <si>
    <t>2310103011</t>
  </si>
  <si>
    <t>2310103013</t>
  </si>
  <si>
    <t>NİHAN</t>
  </si>
  <si>
    <t>EKEMEN</t>
  </si>
  <si>
    <t>2310103015</t>
  </si>
  <si>
    <t>2310103019</t>
  </si>
  <si>
    <t>HAKTAN</t>
  </si>
  <si>
    <t>BALTAOĞLU</t>
  </si>
  <si>
    <t>2310103022</t>
  </si>
  <si>
    <t>MUSTAFA UMUT</t>
  </si>
  <si>
    <t>HOROZ</t>
  </si>
  <si>
    <t>2310103030</t>
  </si>
  <si>
    <t>DEDEHÜSEYİNOĞLU</t>
  </si>
  <si>
    <t>2310103038</t>
  </si>
  <si>
    <t>YOKUŞ</t>
  </si>
  <si>
    <t>2310103044</t>
  </si>
  <si>
    <t>KARLI</t>
  </si>
  <si>
    <t>2310103049</t>
  </si>
  <si>
    <t>SAHRA NUR</t>
  </si>
  <si>
    <t>KAYRAK</t>
  </si>
  <si>
    <t>2310103051</t>
  </si>
  <si>
    <t>ERMAĞAN</t>
  </si>
  <si>
    <t>2310103052</t>
  </si>
  <si>
    <t>SERDEM ZAHİDE</t>
  </si>
  <si>
    <t>2310103053</t>
  </si>
  <si>
    <t>HÜSNA SÜMEYRA</t>
  </si>
  <si>
    <t>2310103054</t>
  </si>
  <si>
    <t>TOKAÇ</t>
  </si>
  <si>
    <t>2310103055</t>
  </si>
  <si>
    <t>HAFSA HEDA NUR</t>
  </si>
  <si>
    <t>İLİ</t>
  </si>
  <si>
    <t>2310103056</t>
  </si>
  <si>
    <t>BÜYÜKTERZİ</t>
  </si>
  <si>
    <t>2310103057</t>
  </si>
  <si>
    <t>2310103061</t>
  </si>
  <si>
    <t>ÇİYİLTEPE</t>
  </si>
  <si>
    <t>2310103063</t>
  </si>
  <si>
    <t>KOÇ</t>
  </si>
  <si>
    <t>2310103065</t>
  </si>
  <si>
    <t>HEVAL HELİN</t>
  </si>
  <si>
    <t>2310103069</t>
  </si>
  <si>
    <t>DAĞLIOĞLU</t>
  </si>
  <si>
    <t>2310103072</t>
  </si>
  <si>
    <t>IRMAK AKGÜL</t>
  </si>
  <si>
    <t>MERCAN</t>
  </si>
  <si>
    <t>2310103253</t>
  </si>
  <si>
    <t>RABİYA</t>
  </si>
  <si>
    <t>2310103529</t>
  </si>
  <si>
    <t>MEDYA</t>
  </si>
  <si>
    <t>GÜNBAY</t>
  </si>
  <si>
    <t>2310105038</t>
  </si>
  <si>
    <t>DAL</t>
  </si>
  <si>
    <t>2310106003</t>
  </si>
  <si>
    <t>BERAT KAYA</t>
  </si>
  <si>
    <t>2310106008</t>
  </si>
  <si>
    <t>MEHMET AKIN</t>
  </si>
  <si>
    <t>KARABULUT</t>
  </si>
  <si>
    <t>2310106010</t>
  </si>
  <si>
    <t>SUDEM</t>
  </si>
  <si>
    <t>2310106015</t>
  </si>
  <si>
    <t>İŞLEK</t>
  </si>
  <si>
    <t>2310106020</t>
  </si>
  <si>
    <t>2310106047</t>
  </si>
  <si>
    <t>ELİF ADA</t>
  </si>
  <si>
    <t>BOZLAK</t>
  </si>
  <si>
    <t>2310106053</t>
  </si>
  <si>
    <t>2310106055</t>
  </si>
  <si>
    <t>SONSOY</t>
  </si>
  <si>
    <t>2310106057</t>
  </si>
  <si>
    <t>2310106058</t>
  </si>
  <si>
    <t>2310107002</t>
  </si>
  <si>
    <t>ADEM</t>
  </si>
  <si>
    <t>2310107020</t>
  </si>
  <si>
    <t>GAMZENUR</t>
  </si>
  <si>
    <t>TÜRKMEN</t>
  </si>
  <si>
    <t>2310107022</t>
  </si>
  <si>
    <t>KARADÖNGEL</t>
  </si>
  <si>
    <t>2310107026</t>
  </si>
  <si>
    <t>2310107030</t>
  </si>
  <si>
    <t>KAYAŞ</t>
  </si>
  <si>
    <t>2310107031</t>
  </si>
  <si>
    <t>2310107036</t>
  </si>
  <si>
    <t>ALİ OSMAN</t>
  </si>
  <si>
    <t>2310107038</t>
  </si>
  <si>
    <t>TURHAN</t>
  </si>
  <si>
    <t>2310107039</t>
  </si>
  <si>
    <t>2310107040</t>
  </si>
  <si>
    <t>2310107041</t>
  </si>
  <si>
    <t>BOĞAAKÇA</t>
  </si>
  <si>
    <t>2310107045</t>
  </si>
  <si>
    <t>2310107048</t>
  </si>
  <si>
    <t>DOĞRU</t>
  </si>
  <si>
    <t>2310107049</t>
  </si>
  <si>
    <t>COMBA</t>
  </si>
  <si>
    <t>2310107050</t>
  </si>
  <si>
    <t>2310107051</t>
  </si>
  <si>
    <t>SEREN</t>
  </si>
  <si>
    <t>SALMAN</t>
  </si>
  <si>
    <t>2310107055</t>
  </si>
  <si>
    <t>2310107056</t>
  </si>
  <si>
    <t>TUTAR</t>
  </si>
  <si>
    <t>2310111010</t>
  </si>
  <si>
    <t>BİLGE NUR</t>
  </si>
  <si>
    <t>2310111019</t>
  </si>
  <si>
    <t>PALA</t>
  </si>
  <si>
    <t>2310111020</t>
  </si>
  <si>
    <t>SARAÇOĞLU</t>
  </si>
  <si>
    <t>2310111041</t>
  </si>
  <si>
    <t>YAYALAZ</t>
  </si>
  <si>
    <t>2310111049</t>
  </si>
  <si>
    <t>TIKNAS</t>
  </si>
  <si>
    <t>2310111050</t>
  </si>
  <si>
    <t>ELİF NUR</t>
  </si>
  <si>
    <t>GÖKMEN</t>
  </si>
  <si>
    <t>2310111061</t>
  </si>
  <si>
    <t>YALAZAR</t>
  </si>
  <si>
    <t>2310111508</t>
  </si>
  <si>
    <t>ATAHAN</t>
  </si>
  <si>
    <t>2310116010</t>
  </si>
  <si>
    <t>2310116014</t>
  </si>
  <si>
    <t>2310116016</t>
  </si>
  <si>
    <t>KOBAL</t>
  </si>
  <si>
    <t>2310116018</t>
  </si>
  <si>
    <t>2310116021</t>
  </si>
  <si>
    <t>2310116025</t>
  </si>
  <si>
    <t>KABASAKAL</t>
  </si>
  <si>
    <t>2310116032</t>
  </si>
  <si>
    <t>NAFİYE</t>
  </si>
  <si>
    <t>DOĞRUYOL</t>
  </si>
  <si>
    <t>2310116034</t>
  </si>
  <si>
    <t>HÜSNİYE NİLAY</t>
  </si>
  <si>
    <t>ATASEVEN</t>
  </si>
  <si>
    <t>2310116036</t>
  </si>
  <si>
    <t>HANİFİ</t>
  </si>
  <si>
    <t>AZMAZ</t>
  </si>
  <si>
    <t>2310116041</t>
  </si>
  <si>
    <t>ÖLÇER</t>
  </si>
  <si>
    <t>2310116042</t>
  </si>
  <si>
    <t>SAADET</t>
  </si>
  <si>
    <t>GÜLLE</t>
  </si>
  <si>
    <t>2310116045</t>
  </si>
  <si>
    <t>ÖZÇELİK</t>
  </si>
  <si>
    <t>2310116048</t>
  </si>
  <si>
    <t>KANDEMİR</t>
  </si>
  <si>
    <t>2310116054</t>
  </si>
  <si>
    <t>HASAN TAHA</t>
  </si>
  <si>
    <t>ÇELİKER</t>
  </si>
  <si>
    <t>2310116055</t>
  </si>
  <si>
    <t>ŞEYDA</t>
  </si>
  <si>
    <t>2310116056</t>
  </si>
  <si>
    <t>KARAKÜLAH</t>
  </si>
  <si>
    <t>2310116061</t>
  </si>
  <si>
    <t>2310116062</t>
  </si>
  <si>
    <t>DAMLA NUR</t>
  </si>
  <si>
    <t>AKCAN</t>
  </si>
  <si>
    <t>2310117005</t>
  </si>
  <si>
    <t>HAMİDE</t>
  </si>
  <si>
    <t>BÖREKCİ</t>
  </si>
  <si>
    <t>2310117006</t>
  </si>
  <si>
    <t>EYMEN SENA</t>
  </si>
  <si>
    <t>TEKİN</t>
  </si>
  <si>
    <t>2310117012</t>
  </si>
  <si>
    <t>2310117013</t>
  </si>
  <si>
    <t>SERVET ÖMER</t>
  </si>
  <si>
    <t>KÜÇÜKKAYA</t>
  </si>
  <si>
    <t>2310117014</t>
  </si>
  <si>
    <t>ERDOGAN</t>
  </si>
  <si>
    <t>2310117015</t>
  </si>
  <si>
    <t>2310117019</t>
  </si>
  <si>
    <t>2310117020</t>
  </si>
  <si>
    <t>ONAR</t>
  </si>
  <si>
    <t>2310117022</t>
  </si>
  <si>
    <t>2310117023</t>
  </si>
  <si>
    <t>GÜLÇİÇEK</t>
  </si>
  <si>
    <t>ŞENTÜRK</t>
  </si>
  <si>
    <t>2310117025</t>
  </si>
  <si>
    <t>TÜLAY</t>
  </si>
  <si>
    <t>GÜÇLÜ</t>
  </si>
  <si>
    <t>2310117027</t>
  </si>
  <si>
    <t>HACIBEKİROĞLU</t>
  </si>
  <si>
    <t>2310117030</t>
  </si>
  <si>
    <t>DURMUŞ</t>
  </si>
  <si>
    <t>2310117031</t>
  </si>
  <si>
    <t>2310117037</t>
  </si>
  <si>
    <t>2310117040</t>
  </si>
  <si>
    <t>2310117043</t>
  </si>
  <si>
    <t>TEMUÇİN</t>
  </si>
  <si>
    <t>2310117044</t>
  </si>
  <si>
    <t>ÖZSOY</t>
  </si>
  <si>
    <t>2310117050</t>
  </si>
  <si>
    <t>İREM GÜL</t>
  </si>
  <si>
    <t>SİRMEN</t>
  </si>
  <si>
    <t>2310117051</t>
  </si>
  <si>
    <t>2310117053</t>
  </si>
  <si>
    <t>2310117054</t>
  </si>
  <si>
    <t>SADE</t>
  </si>
  <si>
    <t>2310117055</t>
  </si>
  <si>
    <t>AKSU</t>
  </si>
  <si>
    <t>2310117056</t>
  </si>
  <si>
    <t>2310117058</t>
  </si>
  <si>
    <t>2310117062</t>
  </si>
  <si>
    <t>CAMGÖZ</t>
  </si>
  <si>
    <t>2310117063</t>
  </si>
  <si>
    <t>KAMAY</t>
  </si>
  <si>
    <t>2310117065</t>
  </si>
  <si>
    <t>2310117067</t>
  </si>
  <si>
    <t>2310117068</t>
  </si>
  <si>
    <t>OSMA</t>
  </si>
  <si>
    <t>2310117069</t>
  </si>
  <si>
    <t>ÜMMÜ GÜLSÜM</t>
  </si>
  <si>
    <t>AKBİYİK</t>
  </si>
  <si>
    <t>2310117072</t>
  </si>
  <si>
    <t>LEYLA</t>
  </si>
  <si>
    <t>2310118002</t>
  </si>
  <si>
    <t>ŞEFİK VOLKAN</t>
  </si>
  <si>
    <t>ÇELENK</t>
  </si>
  <si>
    <t>2310118005</t>
  </si>
  <si>
    <t>CENGİZ</t>
  </si>
  <si>
    <t>2310118011</t>
  </si>
  <si>
    <t>2310118014</t>
  </si>
  <si>
    <t>2310118015</t>
  </si>
  <si>
    <t>2310118017</t>
  </si>
  <si>
    <t>BUSENUR</t>
  </si>
  <si>
    <t>2310118018</t>
  </si>
  <si>
    <t>DALAR</t>
  </si>
  <si>
    <t>2310118023</t>
  </si>
  <si>
    <t>SONER</t>
  </si>
  <si>
    <t>2310118029</t>
  </si>
  <si>
    <t>ADNAN</t>
  </si>
  <si>
    <t>AYYILDIZ</t>
  </si>
  <si>
    <t>2310118036</t>
  </si>
  <si>
    <t>2310118039</t>
  </si>
  <si>
    <t>ROJİN NUR</t>
  </si>
  <si>
    <t>2310118043</t>
  </si>
  <si>
    <t>2310118045</t>
  </si>
  <si>
    <t>2310125005</t>
  </si>
  <si>
    <t>AYSİMA</t>
  </si>
  <si>
    <t>2310125018</t>
  </si>
  <si>
    <t>DURDAĞ</t>
  </si>
  <si>
    <t>2310125029</t>
  </si>
  <si>
    <t>AYŞE YAĞMUR</t>
  </si>
  <si>
    <t>ÇAMDAL</t>
  </si>
  <si>
    <t>2410111353</t>
  </si>
  <si>
    <t>YUNUS EMRE</t>
  </si>
  <si>
    <t>2410114504</t>
  </si>
  <si>
    <t>BAHRİYE EYLEM</t>
  </si>
  <si>
    <t>ELMAS</t>
  </si>
  <si>
    <t>Sınıf Kontenjanı</t>
  </si>
  <si>
    <t xml:space="preserve">Derslik </t>
  </si>
  <si>
    <t>D101</t>
  </si>
  <si>
    <t>D103</t>
  </si>
  <si>
    <t>D104</t>
  </si>
  <si>
    <t>D105</t>
  </si>
  <si>
    <t>D107</t>
  </si>
  <si>
    <t>D108</t>
  </si>
  <si>
    <t>D203</t>
  </si>
  <si>
    <t>D205</t>
  </si>
  <si>
    <t>D303</t>
  </si>
  <si>
    <t>D305</t>
  </si>
  <si>
    <t>D403</t>
  </si>
  <si>
    <t>D405</t>
  </si>
  <si>
    <t>Eğitim Psikolojisi</t>
  </si>
  <si>
    <t>18*****029</t>
  </si>
  <si>
    <t>HÜ*****</t>
  </si>
  <si>
    <t>AY*****</t>
  </si>
  <si>
    <t>18*****566</t>
  </si>
  <si>
    <t>SH*****</t>
  </si>
  <si>
    <t>DO*****VA</t>
  </si>
  <si>
    <t>20*****066</t>
  </si>
  <si>
    <t>ME*****</t>
  </si>
  <si>
    <t>Tİ*****</t>
  </si>
  <si>
    <t>20*****083</t>
  </si>
  <si>
    <t>Nİ*****RIDVAN</t>
  </si>
  <si>
    <t>ÇA*****N</t>
  </si>
  <si>
    <t>20*****520</t>
  </si>
  <si>
    <t>LA*****, JUNIOR</t>
  </si>
  <si>
    <t>NS*****YEBE</t>
  </si>
  <si>
    <t>21*****507</t>
  </si>
  <si>
    <t>AB*****ASI</t>
  </si>
  <si>
    <t>EZ*****</t>
  </si>
  <si>
    <t>21*****527</t>
  </si>
  <si>
    <t>RA*****</t>
  </si>
  <si>
    <t>JA*****</t>
  </si>
  <si>
    <t>21*****528</t>
  </si>
  <si>
    <t>Sİ*****</t>
  </si>
  <si>
    <t>ŞE*****</t>
  </si>
  <si>
    <t>21*****534</t>
  </si>
  <si>
    <t>AH*****IFQI</t>
  </si>
  <si>
    <t>21*****007</t>
  </si>
  <si>
    <t>HA*****ÜSEYİN</t>
  </si>
  <si>
    <t>AK*****</t>
  </si>
  <si>
    <t>21*****028</t>
  </si>
  <si>
    <t>Kİ*****</t>
  </si>
  <si>
    <t>21*****040</t>
  </si>
  <si>
    <t>TU*****</t>
  </si>
  <si>
    <t>21*****050</t>
  </si>
  <si>
    <t>ZE*****</t>
  </si>
  <si>
    <t>AR*****</t>
  </si>
  <si>
    <t>21*****065</t>
  </si>
  <si>
    <t>VA*****NUR</t>
  </si>
  <si>
    <t>DO*****</t>
  </si>
  <si>
    <t>21*****077</t>
  </si>
  <si>
    <t>BA*****RTUĞRUL</t>
  </si>
  <si>
    <t>21*****021</t>
  </si>
  <si>
    <t>ME*****N</t>
  </si>
  <si>
    <t>KA*****</t>
  </si>
  <si>
    <t>21*****039</t>
  </si>
  <si>
    <t>HA*****</t>
  </si>
  <si>
    <t>TA*****N</t>
  </si>
  <si>
    <t>21*****044</t>
  </si>
  <si>
    <t>AH*****Lİ</t>
  </si>
  <si>
    <t>ÇE*****</t>
  </si>
  <si>
    <t>21*****508</t>
  </si>
  <si>
    <t>MO*****DOU</t>
  </si>
  <si>
    <t>NI*****</t>
  </si>
  <si>
    <t>22*****017</t>
  </si>
  <si>
    <t>SE*****</t>
  </si>
  <si>
    <t>22*****037</t>
  </si>
  <si>
    <t>EL*****</t>
  </si>
  <si>
    <t>ÜN*****</t>
  </si>
  <si>
    <t>22*****057</t>
  </si>
  <si>
    <t>GÜ*****U</t>
  </si>
  <si>
    <t>22*****520</t>
  </si>
  <si>
    <t>DA*****</t>
  </si>
  <si>
    <t>22*****542</t>
  </si>
  <si>
    <t>HA*****HOSSAM MOUSSA SHOUSHA</t>
  </si>
  <si>
    <t>22*****023</t>
  </si>
  <si>
    <t>OG*****</t>
  </si>
  <si>
    <t>CA*****</t>
  </si>
  <si>
    <t>22*****056</t>
  </si>
  <si>
    <t>KE*****</t>
  </si>
  <si>
    <t>22*****010</t>
  </si>
  <si>
    <t>ÜM*****</t>
  </si>
  <si>
    <t>Çİ*****</t>
  </si>
  <si>
    <t>22*****019</t>
  </si>
  <si>
    <t>SE*****R</t>
  </si>
  <si>
    <t>22*****053</t>
  </si>
  <si>
    <t>FE*****</t>
  </si>
  <si>
    <t>22*****059</t>
  </si>
  <si>
    <t>Hİ*****</t>
  </si>
  <si>
    <t>YA*****</t>
  </si>
  <si>
    <t>22*****512</t>
  </si>
  <si>
    <t>TO*****</t>
  </si>
  <si>
    <t>ON*****</t>
  </si>
  <si>
    <t>22*****032</t>
  </si>
  <si>
    <t>BE*****</t>
  </si>
  <si>
    <t>YI*****</t>
  </si>
  <si>
    <t>22*****002</t>
  </si>
  <si>
    <t>FU*****</t>
  </si>
  <si>
    <t>AL*****Ş</t>
  </si>
  <si>
    <t>22*****008</t>
  </si>
  <si>
    <t>AH*****</t>
  </si>
  <si>
    <t>DU*****</t>
  </si>
  <si>
    <t>22*****013</t>
  </si>
  <si>
    <t>HA*****SENA</t>
  </si>
  <si>
    <t>KU*****</t>
  </si>
  <si>
    <t>22*****014</t>
  </si>
  <si>
    <t>SU*****</t>
  </si>
  <si>
    <t>ŞA*****</t>
  </si>
  <si>
    <t>22*****025</t>
  </si>
  <si>
    <t>SA*****ÜKRÜ</t>
  </si>
  <si>
    <t>22*****031</t>
  </si>
  <si>
    <t>SO*****</t>
  </si>
  <si>
    <t>KO*****</t>
  </si>
  <si>
    <t>22*****033</t>
  </si>
  <si>
    <t>BO*****</t>
  </si>
  <si>
    <t>KU*****U</t>
  </si>
  <si>
    <t>22*****039</t>
  </si>
  <si>
    <t>EM*****</t>
  </si>
  <si>
    <t>SÜ*****ER</t>
  </si>
  <si>
    <t>22*****040</t>
  </si>
  <si>
    <t>ER*****MRE</t>
  </si>
  <si>
    <t>22*****042</t>
  </si>
  <si>
    <t>ZE*****SUDE</t>
  </si>
  <si>
    <t>TE*****ĞLU</t>
  </si>
  <si>
    <t>22*****045</t>
  </si>
  <si>
    <t>AN*****</t>
  </si>
  <si>
    <t>ER*****</t>
  </si>
  <si>
    <t>22*****048</t>
  </si>
  <si>
    <t>22*****052</t>
  </si>
  <si>
    <t>KA*****I</t>
  </si>
  <si>
    <t>22*****060</t>
  </si>
  <si>
    <t>SA*****AN</t>
  </si>
  <si>
    <t>AD*****L</t>
  </si>
  <si>
    <t>22*****061</t>
  </si>
  <si>
    <t>YI*****N</t>
  </si>
  <si>
    <t>22*****068</t>
  </si>
  <si>
    <t>IR*****</t>
  </si>
  <si>
    <t>22*****069</t>
  </si>
  <si>
    <t>EL*****NA</t>
  </si>
  <si>
    <t>22*****510</t>
  </si>
  <si>
    <t>DI*****</t>
  </si>
  <si>
    <t>KU*****OVA</t>
  </si>
  <si>
    <t>22*****038</t>
  </si>
  <si>
    <t>22*****050</t>
  </si>
  <si>
    <t>Mİ*****N</t>
  </si>
  <si>
    <t>22*****065</t>
  </si>
  <si>
    <t>AY*****R</t>
  </si>
  <si>
    <t>DE*****</t>
  </si>
  <si>
    <t>22*****012</t>
  </si>
  <si>
    <t>Sİ*****UMUT</t>
  </si>
  <si>
    <t>BU*****</t>
  </si>
  <si>
    <t>22*****022</t>
  </si>
  <si>
    <t>Gİ*****İHRİYE</t>
  </si>
  <si>
    <t>YI*****M</t>
  </si>
  <si>
    <t>22*****024</t>
  </si>
  <si>
    <t>EL*****LAL</t>
  </si>
  <si>
    <t>ÖZ*****</t>
  </si>
  <si>
    <t>22*****027</t>
  </si>
  <si>
    <t>İL*****</t>
  </si>
  <si>
    <t>ES*****</t>
  </si>
  <si>
    <t>NA*****</t>
  </si>
  <si>
    <t>KÜ*****</t>
  </si>
  <si>
    <t>Bİ*****</t>
  </si>
  <si>
    <t>22*****046</t>
  </si>
  <si>
    <t>22*****055</t>
  </si>
  <si>
    <t>SÜ*****</t>
  </si>
  <si>
    <t>ÇI*****</t>
  </si>
  <si>
    <t>22*****058</t>
  </si>
  <si>
    <t>AS*****</t>
  </si>
  <si>
    <t>SE*****AAN</t>
  </si>
  <si>
    <t>AK*****EN</t>
  </si>
  <si>
    <t>GA*****</t>
  </si>
  <si>
    <t>22*****062</t>
  </si>
  <si>
    <t>22*****067</t>
  </si>
  <si>
    <t>YA*****RDEM</t>
  </si>
  <si>
    <t>Yİ*****</t>
  </si>
  <si>
    <t>22*****016</t>
  </si>
  <si>
    <t>22*****030</t>
  </si>
  <si>
    <t>OS*****ALHA</t>
  </si>
  <si>
    <t>Şİ*****</t>
  </si>
  <si>
    <t>22*****043</t>
  </si>
  <si>
    <t>CU*****</t>
  </si>
  <si>
    <t>22*****026</t>
  </si>
  <si>
    <t>MU*****</t>
  </si>
  <si>
    <t>22*****506</t>
  </si>
  <si>
    <t>IB*****</t>
  </si>
  <si>
    <t>BA*****</t>
  </si>
  <si>
    <t>23*****012</t>
  </si>
  <si>
    <t>TA*****R</t>
  </si>
  <si>
    <t>23*****024</t>
  </si>
  <si>
    <t>BE*****ULTAN</t>
  </si>
  <si>
    <t>23*****029</t>
  </si>
  <si>
    <t>RU*****</t>
  </si>
  <si>
    <t>23*****001</t>
  </si>
  <si>
    <t>MU***** CAN</t>
  </si>
  <si>
    <t>SA*****</t>
  </si>
  <si>
    <t>23*****004</t>
  </si>
  <si>
    <t>ÇA*****URKAN</t>
  </si>
  <si>
    <t>TA*****</t>
  </si>
  <si>
    <t>23*****005</t>
  </si>
  <si>
    <t>İL*****RÜMEYSA</t>
  </si>
  <si>
    <t>TE*****</t>
  </si>
  <si>
    <t>23*****006</t>
  </si>
  <si>
    <t>HA*****İSA</t>
  </si>
  <si>
    <t>AC*****</t>
  </si>
  <si>
    <t>23*****007</t>
  </si>
  <si>
    <t>GÜ*****</t>
  </si>
  <si>
    <t>23*****009</t>
  </si>
  <si>
    <t>Nİ*****FE</t>
  </si>
  <si>
    <t>23*****020</t>
  </si>
  <si>
    <t>Gİ*****</t>
  </si>
  <si>
    <t>23*****021</t>
  </si>
  <si>
    <t>RA*****SAT</t>
  </si>
  <si>
    <t>23*****023</t>
  </si>
  <si>
    <t>Nİ*****</t>
  </si>
  <si>
    <t>GÜ*****LU</t>
  </si>
  <si>
    <t>23*****027</t>
  </si>
  <si>
    <t>SI*****</t>
  </si>
  <si>
    <t>23*****032</t>
  </si>
  <si>
    <t>23*****033</t>
  </si>
  <si>
    <t>ME*****CAN</t>
  </si>
  <si>
    <t>23*****034</t>
  </si>
  <si>
    <t>ME*****EMİN</t>
  </si>
  <si>
    <t>23*****037</t>
  </si>
  <si>
    <t>23*****039</t>
  </si>
  <si>
    <t>23*****041</t>
  </si>
  <si>
    <t>TU*****R</t>
  </si>
  <si>
    <t>23*****043</t>
  </si>
  <si>
    <t>HÜ*****ALHA</t>
  </si>
  <si>
    <t>23*****044</t>
  </si>
  <si>
    <t>AL*****ZA</t>
  </si>
  <si>
    <t>23*****045</t>
  </si>
  <si>
    <t>23*****048</t>
  </si>
  <si>
    <t>23*****049</t>
  </si>
  <si>
    <t>AL*****</t>
  </si>
  <si>
    <t>23*****053</t>
  </si>
  <si>
    <t>23*****054</t>
  </si>
  <si>
    <t>KU*****MUTOĞLU</t>
  </si>
  <si>
    <t>23*****058</t>
  </si>
  <si>
    <t>ÇA*****</t>
  </si>
  <si>
    <t>23*****060</t>
  </si>
  <si>
    <t>YE*****</t>
  </si>
  <si>
    <t>PE*****</t>
  </si>
  <si>
    <t>23*****067</t>
  </si>
  <si>
    <t>SA*****HMET</t>
  </si>
  <si>
    <t>Dİ*****</t>
  </si>
  <si>
    <t>23*****069</t>
  </si>
  <si>
    <t>KÖ*****</t>
  </si>
  <si>
    <t>23*****070</t>
  </si>
  <si>
    <t>İR*****</t>
  </si>
  <si>
    <t>UZ*****</t>
  </si>
  <si>
    <t>23*****072</t>
  </si>
  <si>
    <t>KI*****</t>
  </si>
  <si>
    <t>23*****074</t>
  </si>
  <si>
    <t>23*****075</t>
  </si>
  <si>
    <t>23*****078</t>
  </si>
  <si>
    <t>23*****080</t>
  </si>
  <si>
    <t>23*****081</t>
  </si>
  <si>
    <t>23*****083</t>
  </si>
  <si>
    <t>23*****507</t>
  </si>
  <si>
    <t>JE*****</t>
  </si>
  <si>
    <t>BE*****VA</t>
  </si>
  <si>
    <t>23*****508</t>
  </si>
  <si>
    <t>DE*****Ş</t>
  </si>
  <si>
    <t>23*****002</t>
  </si>
  <si>
    <t>Nİ*****EFE</t>
  </si>
  <si>
    <t>AT*****</t>
  </si>
  <si>
    <t>EB*****</t>
  </si>
  <si>
    <t>ZO*****</t>
  </si>
  <si>
    <t>ŞE*****ERK</t>
  </si>
  <si>
    <t>İN*****</t>
  </si>
  <si>
    <t>23*****011</t>
  </si>
  <si>
    <t>ŞU*****</t>
  </si>
  <si>
    <t>23*****014</t>
  </si>
  <si>
    <t>23*****017</t>
  </si>
  <si>
    <t>ZE*****UR</t>
  </si>
  <si>
    <t>KA*****N</t>
  </si>
  <si>
    <t>23*****019</t>
  </si>
  <si>
    <t>CE*****</t>
  </si>
  <si>
    <t>BE*****R</t>
  </si>
  <si>
    <t>23*****022</t>
  </si>
  <si>
    <t>UT*****</t>
  </si>
  <si>
    <t>ET*****</t>
  </si>
  <si>
    <t>23*****025</t>
  </si>
  <si>
    <t>23*****026</t>
  </si>
  <si>
    <t>YU*****</t>
  </si>
  <si>
    <t>23*****028</t>
  </si>
  <si>
    <t>BÜ*****R</t>
  </si>
  <si>
    <t>UY*****</t>
  </si>
  <si>
    <t>OK*****</t>
  </si>
  <si>
    <t>23*****030</t>
  </si>
  <si>
    <t>23*****031</t>
  </si>
  <si>
    <t>AÇ*****</t>
  </si>
  <si>
    <t>23*****035</t>
  </si>
  <si>
    <t>EK*****</t>
  </si>
  <si>
    <t>23*****036</t>
  </si>
  <si>
    <t>İK*****R</t>
  </si>
  <si>
    <t>Mİ*****</t>
  </si>
  <si>
    <t>PO*****</t>
  </si>
  <si>
    <t>23*****040</t>
  </si>
  <si>
    <t>23*****042</t>
  </si>
  <si>
    <t>PU*****</t>
  </si>
  <si>
    <t>YÜ*****</t>
  </si>
  <si>
    <t>23*****046</t>
  </si>
  <si>
    <t>AV*****</t>
  </si>
  <si>
    <t>23*****050</t>
  </si>
  <si>
    <t>DÖ*****</t>
  </si>
  <si>
    <t>23*****051</t>
  </si>
  <si>
    <t>23*****052</t>
  </si>
  <si>
    <t>23*****059</t>
  </si>
  <si>
    <t>BÜ*****Z</t>
  </si>
  <si>
    <t>23*****061</t>
  </si>
  <si>
    <t>ZA*****</t>
  </si>
  <si>
    <t>BÜ*****</t>
  </si>
  <si>
    <t>23*****062</t>
  </si>
  <si>
    <t>EM*****GÜLSÜM</t>
  </si>
  <si>
    <t>23*****063</t>
  </si>
  <si>
    <t>23*****064</t>
  </si>
  <si>
    <t>23*****065</t>
  </si>
  <si>
    <t>23*****066</t>
  </si>
  <si>
    <t>23*****068</t>
  </si>
  <si>
    <t>PA*****</t>
  </si>
  <si>
    <t>HO*****</t>
  </si>
  <si>
    <t>RE*****SENA</t>
  </si>
  <si>
    <t>23*****504</t>
  </si>
  <si>
    <t>UY*****ĞLU</t>
  </si>
  <si>
    <t>23*****008</t>
  </si>
  <si>
    <t>GÖ*****</t>
  </si>
  <si>
    <t>BO*****R</t>
  </si>
  <si>
    <t>23*****016</t>
  </si>
  <si>
    <t>GA*****K</t>
  </si>
  <si>
    <t>23*****018</t>
  </si>
  <si>
    <t>BI*****</t>
  </si>
  <si>
    <t>MA*****</t>
  </si>
  <si>
    <t>ÖK*****</t>
  </si>
  <si>
    <t>NU*****</t>
  </si>
  <si>
    <t>EL*****ĞLU</t>
  </si>
  <si>
    <t>AH*****NES</t>
  </si>
  <si>
    <t>EF*****İR</t>
  </si>
  <si>
    <t>ŞE*****EFE</t>
  </si>
  <si>
    <t>EL*****Z</t>
  </si>
  <si>
    <t>ER*****N</t>
  </si>
  <si>
    <t>SA*****HAR</t>
  </si>
  <si>
    <t>23*****073</t>
  </si>
  <si>
    <t>23*****512</t>
  </si>
  <si>
    <t>23*****514</t>
  </si>
  <si>
    <t>23*****003</t>
  </si>
  <si>
    <t>IL*****</t>
  </si>
  <si>
    <t>23*****010</t>
  </si>
  <si>
    <t>YA*****ELİF</t>
  </si>
  <si>
    <t>ÖR*****</t>
  </si>
  <si>
    <t>23*****013</t>
  </si>
  <si>
    <t>23*****015</t>
  </si>
  <si>
    <t>SA*****UR</t>
  </si>
  <si>
    <t>ZA*****U</t>
  </si>
  <si>
    <t>KA*****İZ</t>
  </si>
  <si>
    <t>FA*****R</t>
  </si>
  <si>
    <t>ÇÖ*****</t>
  </si>
  <si>
    <t>EC*****</t>
  </si>
  <si>
    <t>ŞU*****NUR</t>
  </si>
  <si>
    <t>AZ*****</t>
  </si>
  <si>
    <t>23*****038</t>
  </si>
  <si>
    <t>DÖ*****HRE</t>
  </si>
  <si>
    <t>ÇE*****YA</t>
  </si>
  <si>
    <t>IŞ*****</t>
  </si>
  <si>
    <t>23*****047</t>
  </si>
  <si>
    <t>AY*****L</t>
  </si>
  <si>
    <t>FA*****</t>
  </si>
  <si>
    <t>Fİ*****</t>
  </si>
  <si>
    <t>Hİ*****ELİSA</t>
  </si>
  <si>
    <t>AD*****</t>
  </si>
  <si>
    <t>NU*****N</t>
  </si>
  <si>
    <t>ÜL*****</t>
  </si>
  <si>
    <t>MU*****M EREN</t>
  </si>
  <si>
    <t>ER*****Ş</t>
  </si>
  <si>
    <t>23*****076</t>
  </si>
  <si>
    <t>23*****077</t>
  </si>
  <si>
    <t>PI*****</t>
  </si>
  <si>
    <t>23*****085</t>
  </si>
  <si>
    <t>Şİ*****ŞIL</t>
  </si>
  <si>
    <t>VA*****</t>
  </si>
  <si>
    <t>23*****086</t>
  </si>
  <si>
    <t>23*****091</t>
  </si>
  <si>
    <t>OR*****</t>
  </si>
  <si>
    <t>23*****513</t>
  </si>
  <si>
    <t>İB***** HALİL</t>
  </si>
  <si>
    <t>UK*****</t>
  </si>
  <si>
    <t>23*****523</t>
  </si>
  <si>
    <t>HU*****</t>
  </si>
  <si>
    <t>NO*****V</t>
  </si>
  <si>
    <t>İR*****R</t>
  </si>
  <si>
    <t>RÜ*****</t>
  </si>
  <si>
    <t>AT*****M</t>
  </si>
  <si>
    <t>NE*****AZ</t>
  </si>
  <si>
    <t>ZÜ*****</t>
  </si>
  <si>
    <t>23*****352</t>
  </si>
  <si>
    <t>SA*****U</t>
  </si>
  <si>
    <t>OD*****</t>
  </si>
  <si>
    <t>AĞ*****I</t>
  </si>
  <si>
    <t>YA*****Z</t>
  </si>
  <si>
    <t>Kİ*****Cİ</t>
  </si>
  <si>
    <t>HA*****GÜLSÜM</t>
  </si>
  <si>
    <t>MU*****D KEREM</t>
  </si>
  <si>
    <t>TÜ*****U</t>
  </si>
  <si>
    <t>ED*****</t>
  </si>
  <si>
    <t>23*****057</t>
  </si>
  <si>
    <t>23*****071</t>
  </si>
  <si>
    <t>SE*****ÇAĞLA</t>
  </si>
  <si>
    <t>SU*****NA</t>
  </si>
  <si>
    <t>KA*****A</t>
  </si>
  <si>
    <t>LE*****AZ</t>
  </si>
  <si>
    <t>İB*****</t>
  </si>
  <si>
    <t>ZE*****İ</t>
  </si>
  <si>
    <t>HA*****LU</t>
  </si>
  <si>
    <t>EM*****RVA</t>
  </si>
  <si>
    <t>ÖZ*****AYE</t>
  </si>
  <si>
    <t>SÜ***** KÜBRA</t>
  </si>
  <si>
    <t>AY*****LEYNA</t>
  </si>
  <si>
    <t>24*****521</t>
  </si>
  <si>
    <t>24*****522</t>
  </si>
  <si>
    <t>24*****553</t>
  </si>
  <si>
    <t>BE*****UR</t>
  </si>
  <si>
    <t>24*****554</t>
  </si>
  <si>
    <t>ME*****UR</t>
  </si>
  <si>
    <t>BO*****I</t>
  </si>
  <si>
    <t>24*****556</t>
  </si>
  <si>
    <t>OL*****</t>
  </si>
  <si>
    <t>ŞA*****LU</t>
  </si>
  <si>
    <t>24*****353</t>
  </si>
  <si>
    <t>İB***** EFE</t>
  </si>
  <si>
    <t>24*****354</t>
  </si>
  <si>
    <t>FE*****UR</t>
  </si>
  <si>
    <t>24*****504</t>
  </si>
  <si>
    <t>NU*****R</t>
  </si>
  <si>
    <t>18*****071</t>
  </si>
  <si>
    <t>18*****012</t>
  </si>
  <si>
    <t>ME*****NİSA</t>
  </si>
  <si>
    <t>19*****059</t>
  </si>
  <si>
    <t>AH*****ATİH</t>
  </si>
  <si>
    <t>19*****502</t>
  </si>
  <si>
    <t>SO*****T</t>
  </si>
  <si>
    <t>19*****044</t>
  </si>
  <si>
    <t>PA*****IZ</t>
  </si>
  <si>
    <t>19*****047</t>
  </si>
  <si>
    <t>KA*****MAZ</t>
  </si>
  <si>
    <t>19*****018</t>
  </si>
  <si>
    <t>20*****004</t>
  </si>
  <si>
    <t>20*****053</t>
  </si>
  <si>
    <t>FA*****UR</t>
  </si>
  <si>
    <t>20*****070</t>
  </si>
  <si>
    <t>20*****040</t>
  </si>
  <si>
    <t>20*****056</t>
  </si>
  <si>
    <t>20*****512</t>
  </si>
  <si>
    <t>MU*****D TSABBIT AQDAM</t>
  </si>
  <si>
    <t>20*****006</t>
  </si>
  <si>
    <t>BA*****N</t>
  </si>
  <si>
    <t>AL*****LDIZ</t>
  </si>
  <si>
    <t>20*****035</t>
  </si>
  <si>
    <t>20*****034</t>
  </si>
  <si>
    <t>20*****038</t>
  </si>
  <si>
    <t>20*****061</t>
  </si>
  <si>
    <t>20*****019</t>
  </si>
  <si>
    <t>20*****037</t>
  </si>
  <si>
    <t>20*****527</t>
  </si>
  <si>
    <t>MO*****HA</t>
  </si>
  <si>
    <t>20*****111001</t>
  </si>
  <si>
    <t>21*****002</t>
  </si>
  <si>
    <t>OZ*****</t>
  </si>
  <si>
    <t>KE*****Lİ</t>
  </si>
  <si>
    <t>21*****014</t>
  </si>
  <si>
    <t>MU*****D EMİN</t>
  </si>
  <si>
    <t>21*****053</t>
  </si>
  <si>
    <t>21*****055</t>
  </si>
  <si>
    <t>MÜ*****SUDE</t>
  </si>
  <si>
    <t>21*****509</t>
  </si>
  <si>
    <t>RE*****</t>
  </si>
  <si>
    <t>21*****559</t>
  </si>
  <si>
    <t>RA*****ZIRA KAMILLIA</t>
  </si>
  <si>
    <t>21*****058</t>
  </si>
  <si>
    <t>AS*****RK</t>
  </si>
  <si>
    <t>21*****069</t>
  </si>
  <si>
    <t>21*****004</t>
  </si>
  <si>
    <t>21*****006</t>
  </si>
  <si>
    <t>21*****017</t>
  </si>
  <si>
    <t>RA***** EMİR</t>
  </si>
  <si>
    <t>21*****023</t>
  </si>
  <si>
    <t>EV*****</t>
  </si>
  <si>
    <t>21*****047</t>
  </si>
  <si>
    <t>21*****524</t>
  </si>
  <si>
    <t>YU***** AYU</t>
  </si>
  <si>
    <t>21*****503</t>
  </si>
  <si>
    <t>HA*****KÜBRA</t>
  </si>
  <si>
    <t>21*****010</t>
  </si>
  <si>
    <t>21*****019</t>
  </si>
  <si>
    <t>21*****063</t>
  </si>
  <si>
    <t>21*****067</t>
  </si>
  <si>
    <t>AK*****N</t>
  </si>
  <si>
    <t>MU***** KUTAY</t>
  </si>
  <si>
    <t>AR*****AN</t>
  </si>
  <si>
    <t>22*****021</t>
  </si>
  <si>
    <t>22*****029</t>
  </si>
  <si>
    <t>22*****035</t>
  </si>
  <si>
    <t>UZ*****A</t>
  </si>
  <si>
    <t>TI*****</t>
  </si>
  <si>
    <t>TU*****L</t>
  </si>
  <si>
    <t>22*****041</t>
  </si>
  <si>
    <t>Yİ*****N</t>
  </si>
  <si>
    <t>KÖ*****U</t>
  </si>
  <si>
    <t>ŞE*****BAHAR</t>
  </si>
  <si>
    <t>Yİ*****LU</t>
  </si>
  <si>
    <t>22*****051</t>
  </si>
  <si>
    <t>PE*****TİRİCİ</t>
  </si>
  <si>
    <t>EY*****</t>
  </si>
  <si>
    <t>KÜ*****LU</t>
  </si>
  <si>
    <t>EL*****REN</t>
  </si>
  <si>
    <t>UM*****ĞUKAN</t>
  </si>
  <si>
    <t>22*****071</t>
  </si>
  <si>
    <t>22*****257</t>
  </si>
  <si>
    <t>ER*****HAMMED</t>
  </si>
  <si>
    <t>22*****530</t>
  </si>
  <si>
    <t>22*****546</t>
  </si>
  <si>
    <t>LU*****</t>
  </si>
  <si>
    <t>22*****555</t>
  </si>
  <si>
    <t>SA*****KAZ</t>
  </si>
  <si>
    <t>22*****557</t>
  </si>
  <si>
    <t>NA*****ILKHANLAR</t>
  </si>
  <si>
    <t>22*****005</t>
  </si>
  <si>
    <t>22*****011</t>
  </si>
  <si>
    <t>ÖZ*****EM</t>
  </si>
  <si>
    <t>22*****015</t>
  </si>
  <si>
    <t>22*****018</t>
  </si>
  <si>
    <t>22*****036</t>
  </si>
  <si>
    <t>22*****047</t>
  </si>
  <si>
    <t>22*****054</t>
  </si>
  <si>
    <t>ÖN*****</t>
  </si>
  <si>
    <t>22*****075</t>
  </si>
  <si>
    <t>22*****077</t>
  </si>
  <si>
    <t>NE*****</t>
  </si>
  <si>
    <t>JU*****YYEV</t>
  </si>
  <si>
    <t>22*****516</t>
  </si>
  <si>
    <t>IL*****OV</t>
  </si>
  <si>
    <t>HU*****NOV</t>
  </si>
  <si>
    <t>22*****528</t>
  </si>
  <si>
    <t>AN*****DYYEVA</t>
  </si>
  <si>
    <t>AF*****</t>
  </si>
  <si>
    <t>22*****034</t>
  </si>
  <si>
    <t>FI*****</t>
  </si>
  <si>
    <t>22*****064</t>
  </si>
  <si>
    <t>FU*****YÜKSEL</t>
  </si>
  <si>
    <t>CE*****İH</t>
  </si>
  <si>
    <t>SU*****R</t>
  </si>
  <si>
    <t>LA*****</t>
  </si>
  <si>
    <t>SI*****SUN</t>
  </si>
  <si>
    <t>KA*****LAN</t>
  </si>
  <si>
    <t>22*****044</t>
  </si>
  <si>
    <t>22*****355</t>
  </si>
  <si>
    <t>ÖM*****RUK</t>
  </si>
  <si>
    <t>22*****004</t>
  </si>
  <si>
    <t>22*****007</t>
  </si>
  <si>
    <t>22*****009</t>
  </si>
  <si>
    <t>İP*****</t>
  </si>
  <si>
    <t>İL*****EMAL</t>
  </si>
  <si>
    <t>MU*****T SAMET</t>
  </si>
  <si>
    <t>ŞE*****GÖKÇE</t>
  </si>
  <si>
    <t>YA*****Ş</t>
  </si>
  <si>
    <t>ÜV*****</t>
  </si>
  <si>
    <t>SE*****TİN</t>
  </si>
  <si>
    <t>DE*****EN</t>
  </si>
  <si>
    <t>TÜ*****</t>
  </si>
  <si>
    <t>22*****063</t>
  </si>
  <si>
    <t>ÇE*****Ş</t>
  </si>
  <si>
    <t>22*****070</t>
  </si>
  <si>
    <t>22*****072</t>
  </si>
  <si>
    <t>TA*****AN</t>
  </si>
  <si>
    <t>22*****073</t>
  </si>
  <si>
    <t>22*****253</t>
  </si>
  <si>
    <t>PE*****UR</t>
  </si>
  <si>
    <t>22*****517</t>
  </si>
  <si>
    <t>GA*****NOVA</t>
  </si>
  <si>
    <t>UL*****</t>
  </si>
  <si>
    <t>RO*****N</t>
  </si>
  <si>
    <t>SE*****KİN</t>
  </si>
  <si>
    <t>AL*****NUR</t>
  </si>
  <si>
    <t>GÜ*****UŞ</t>
  </si>
  <si>
    <t>SU*****Z</t>
  </si>
  <si>
    <t>KA*****AK</t>
  </si>
  <si>
    <t>22*****080</t>
  </si>
  <si>
    <t>22*****082</t>
  </si>
  <si>
    <t>ES*****ETÜL</t>
  </si>
  <si>
    <t>22*****087</t>
  </si>
  <si>
    <t>MU***** EMİR</t>
  </si>
  <si>
    <t>HÜ*****OĞLU</t>
  </si>
  <si>
    <t>EF*****</t>
  </si>
  <si>
    <t>22*****066</t>
  </si>
  <si>
    <t>GÜ*****N</t>
  </si>
  <si>
    <t>ŞE*****PELİN</t>
  </si>
  <si>
    <t>OF*****</t>
  </si>
  <si>
    <t>OV*****YLAN</t>
  </si>
  <si>
    <t>22*****028</t>
  </si>
  <si>
    <t>HA*****BRAHİM</t>
  </si>
  <si>
    <t>22*****401</t>
  </si>
  <si>
    <t>22*****402</t>
  </si>
  <si>
    <t>HA*****MİR</t>
  </si>
  <si>
    <t>YU*****ER</t>
  </si>
  <si>
    <t>SÜ***** HATUN</t>
  </si>
  <si>
    <t>22*****515</t>
  </si>
  <si>
    <t>FA*****MİR</t>
  </si>
  <si>
    <t>BA*****LU</t>
  </si>
  <si>
    <t>MU***** UMUT</t>
  </si>
  <si>
    <t>DE*****EYİNOĞLU</t>
  </si>
  <si>
    <t>YO*****</t>
  </si>
  <si>
    <t>SE*****ZAHİDE</t>
  </si>
  <si>
    <t>HÜ*****ÜMEYRA</t>
  </si>
  <si>
    <t>23*****055</t>
  </si>
  <si>
    <t>HA*****EDA NUR</t>
  </si>
  <si>
    <t>23*****056</t>
  </si>
  <si>
    <t>BÜ*****RZİ</t>
  </si>
  <si>
    <t>Çİ*****PE</t>
  </si>
  <si>
    <t>HE*****ELİN</t>
  </si>
  <si>
    <t>DA*****LU</t>
  </si>
  <si>
    <t>IR*****KGÜL</t>
  </si>
  <si>
    <t>23*****253</t>
  </si>
  <si>
    <t>23*****529</t>
  </si>
  <si>
    <t>BE*****AYA</t>
  </si>
  <si>
    <t>ME*****AKIN</t>
  </si>
  <si>
    <t>KA*****UT</t>
  </si>
  <si>
    <t>İŞ*****</t>
  </si>
  <si>
    <t>RO*****</t>
  </si>
  <si>
    <t>EL*****A</t>
  </si>
  <si>
    <t>GA*****R</t>
  </si>
  <si>
    <t>KA*****GEL</t>
  </si>
  <si>
    <t>NE*****N</t>
  </si>
  <si>
    <t>AL*****AN</t>
  </si>
  <si>
    <t>BO*****A</t>
  </si>
  <si>
    <t>CO*****</t>
  </si>
  <si>
    <t>Bİ*****UR</t>
  </si>
  <si>
    <t>SA*****LU</t>
  </si>
  <si>
    <t>EL*****R</t>
  </si>
  <si>
    <t>KA*****AL</t>
  </si>
  <si>
    <t>DO*****L</t>
  </si>
  <si>
    <t>HÜ***** NİLAY</t>
  </si>
  <si>
    <t>AT*****N</t>
  </si>
  <si>
    <t>ÖL*****</t>
  </si>
  <si>
    <t>KA*****R</t>
  </si>
  <si>
    <t>HA*****AHA</t>
  </si>
  <si>
    <t>KA*****AH</t>
  </si>
  <si>
    <t>DA*****UR</t>
  </si>
  <si>
    <t>BÖ*****</t>
  </si>
  <si>
    <t>EY*****ENA</t>
  </si>
  <si>
    <t>SE*****ÖMER</t>
  </si>
  <si>
    <t>KÜ*****YA</t>
  </si>
  <si>
    <t>GÜ*****K</t>
  </si>
  <si>
    <t>HA*****İROĞLU</t>
  </si>
  <si>
    <t>İR*****L</t>
  </si>
  <si>
    <t>İS*****</t>
  </si>
  <si>
    <t>OS*****</t>
  </si>
  <si>
    <t>ÜM*****LSÜM</t>
  </si>
  <si>
    <t>LE*****</t>
  </si>
  <si>
    <t>ŞE*****OLKAN</t>
  </si>
  <si>
    <t>AY*****Z</t>
  </si>
  <si>
    <t>RO*****UR</t>
  </si>
  <si>
    <t>AY*****ĞMUR</t>
  </si>
  <si>
    <t>YU*****MRE</t>
  </si>
  <si>
    <t>ÇO*****</t>
  </si>
  <si>
    <t>BA***** EYLEM</t>
  </si>
  <si>
    <t>Öğrenci No</t>
  </si>
  <si>
    <t>Adı</t>
  </si>
  <si>
    <t>Soyadı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</si>
</sst>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4"/>
  <sheetViews>
    <sheetView topLeftCell="A3" workbookViewId="0">
      <selection activeCell="F3" sqref="A1:H603"/>
    </sheetView>
  </sheetViews>
  <sheetFormatPr defaultRowHeight="12.5" x14ac:dyDescent="0.25"/>
  <cols>
    <col min="1" max="2" width="25.54296875" customWidth="1"/>
    <col min="3" max="4" width="15.26953125" customWidth="1"/>
    <col min="5" max="5" width="20.36328125" customWidth="1"/>
    <col min="6" max="6" width="20.54296875" customWidth="1"/>
    <col min="7" max="7" width="20.36328125" customWidth="1"/>
    <col min="8" max="8" width="15.453125" customWidth="1"/>
    <col min="9" max="9" width="15.26953125" customWidth="1"/>
    <col min="10" max="10" width="25.453125" customWidth="1"/>
  </cols>
  <sheetData>
    <row r="1" spans="1:8" x14ac:dyDescent="0.25">
      <c r="A1" t="s">
        <v>1494</v>
      </c>
      <c r="G1" s="2"/>
      <c r="H1" s="2"/>
    </row>
    <row r="2" spans="1:8" x14ac:dyDescent="0.25">
      <c r="G2" s="2" t="s">
        <v>1480</v>
      </c>
      <c r="H2" s="2" t="s">
        <v>1481</v>
      </c>
    </row>
    <row r="3" spans="1:8" ht="13.75" customHeight="1" x14ac:dyDescent="0.25">
      <c r="A3" s="1" t="s">
        <v>0</v>
      </c>
      <c r="B3" s="1" t="str">
        <f>REPLACE(A3,3,5,"*****")</f>
        <v>18*****029</v>
      </c>
      <c r="C3" s="1" t="s">
        <v>1</v>
      </c>
      <c r="D3" s="1" t="str">
        <f>REPLACE(C3,3,5,"*****")</f>
        <v>HÜ*****</v>
      </c>
      <c r="E3" s="1" t="s">
        <v>2</v>
      </c>
      <c r="F3" s="1" t="str">
        <f>REPLACE(E3,3,5,"*****")</f>
        <v>AY*****</v>
      </c>
      <c r="G3" s="3">
        <v>1</v>
      </c>
      <c r="H3" s="3" t="s">
        <v>1482</v>
      </c>
    </row>
    <row r="4" spans="1:8" ht="14.5" customHeight="1" x14ac:dyDescent="0.25">
      <c r="A4" s="1" t="s">
        <v>3</v>
      </c>
      <c r="B4" s="1" t="str">
        <f t="shared" ref="B4:B67" si="0">REPLACE(A4,3,5,"*****")</f>
        <v>18*****566</v>
      </c>
      <c r="C4" s="1" t="s">
        <v>4</v>
      </c>
      <c r="D4" s="1" t="str">
        <f t="shared" ref="D4:D67" si="1">REPLACE(C4,3,5,"*****")</f>
        <v>SH*****</v>
      </c>
      <c r="E4" s="1" t="s">
        <v>5</v>
      </c>
      <c r="F4" s="1" t="str">
        <f t="shared" ref="F4:F67" si="2">REPLACE(E4,3,5,"*****")</f>
        <v>DO*****VA</v>
      </c>
      <c r="G4" s="3">
        <v>2</v>
      </c>
      <c r="H4" s="3" t="s">
        <v>1482</v>
      </c>
    </row>
    <row r="5" spans="1:8" ht="14.5" customHeight="1" x14ac:dyDescent="0.25">
      <c r="A5" s="1" t="s">
        <v>7</v>
      </c>
      <c r="B5" s="1" t="str">
        <f t="shared" si="0"/>
        <v>20*****066</v>
      </c>
      <c r="C5" s="1" t="s">
        <v>8</v>
      </c>
      <c r="D5" s="1" t="str">
        <f t="shared" si="1"/>
        <v>ME*****</v>
      </c>
      <c r="E5" s="1" t="s">
        <v>9</v>
      </c>
      <c r="F5" s="1" t="str">
        <f t="shared" si="2"/>
        <v>Tİ*****</v>
      </c>
      <c r="G5" s="3">
        <v>3</v>
      </c>
      <c r="H5" s="3" t="s">
        <v>1482</v>
      </c>
    </row>
    <row r="6" spans="1:8" ht="13.75" customHeight="1" x14ac:dyDescent="0.25">
      <c r="A6" s="1" t="s">
        <v>10</v>
      </c>
      <c r="B6" s="1" t="str">
        <f t="shared" si="0"/>
        <v>20*****083</v>
      </c>
      <c r="C6" s="1" t="s">
        <v>11</v>
      </c>
      <c r="D6" s="1" t="str">
        <f t="shared" si="1"/>
        <v>Nİ*****RIDVAN</v>
      </c>
      <c r="E6" s="1" t="s">
        <v>12</v>
      </c>
      <c r="F6" s="1" t="str">
        <f t="shared" si="2"/>
        <v>ÇA*****N</v>
      </c>
      <c r="G6" s="3">
        <v>4</v>
      </c>
      <c r="H6" s="3" t="s">
        <v>1482</v>
      </c>
    </row>
    <row r="7" spans="1:8" ht="14.5" customHeight="1" x14ac:dyDescent="0.25">
      <c r="A7" s="1" t="s">
        <v>13</v>
      </c>
      <c r="B7" s="1" t="str">
        <f t="shared" si="0"/>
        <v>20*****520</v>
      </c>
      <c r="C7" s="1" t="s">
        <v>14</v>
      </c>
      <c r="D7" s="1" t="str">
        <f t="shared" si="1"/>
        <v>LA*****, JUNIOR</v>
      </c>
      <c r="E7" s="1" t="s">
        <v>15</v>
      </c>
      <c r="F7" s="1" t="str">
        <f t="shared" si="2"/>
        <v>NS*****YEBE</v>
      </c>
      <c r="G7" s="3">
        <v>5</v>
      </c>
      <c r="H7" s="3" t="s">
        <v>1482</v>
      </c>
    </row>
    <row r="8" spans="1:8" ht="14.5" customHeight="1" x14ac:dyDescent="0.25">
      <c r="A8" s="1" t="s">
        <v>20</v>
      </c>
      <c r="B8" s="1" t="str">
        <f t="shared" si="0"/>
        <v>21*****507</v>
      </c>
      <c r="C8" s="1" t="s">
        <v>21</v>
      </c>
      <c r="D8" s="1" t="str">
        <f t="shared" si="1"/>
        <v>AB*****ASI</v>
      </c>
      <c r="E8" s="1" t="s">
        <v>22</v>
      </c>
      <c r="F8" s="1" t="str">
        <f t="shared" si="2"/>
        <v>EZ*****</v>
      </c>
      <c r="G8" s="3">
        <v>6</v>
      </c>
      <c r="H8" s="3" t="s">
        <v>1482</v>
      </c>
    </row>
    <row r="9" spans="1:8" ht="13.75" customHeight="1" x14ac:dyDescent="0.25">
      <c r="A9" s="1" t="s">
        <v>23</v>
      </c>
      <c r="B9" s="1" t="str">
        <f t="shared" si="0"/>
        <v>21*****527</v>
      </c>
      <c r="C9" s="1" t="s">
        <v>24</v>
      </c>
      <c r="D9" s="1" t="str">
        <f t="shared" si="1"/>
        <v>RA*****</v>
      </c>
      <c r="E9" s="1" t="s">
        <v>25</v>
      </c>
      <c r="F9" s="1" t="str">
        <f t="shared" si="2"/>
        <v>JA*****</v>
      </c>
      <c r="G9" s="3">
        <v>7</v>
      </c>
      <c r="H9" s="3" t="s">
        <v>1482</v>
      </c>
    </row>
    <row r="10" spans="1:8" ht="14.5" customHeight="1" x14ac:dyDescent="0.25">
      <c r="A10" s="1" t="s">
        <v>26</v>
      </c>
      <c r="B10" s="1" t="str">
        <f t="shared" si="0"/>
        <v>21*****528</v>
      </c>
      <c r="C10" s="1" t="s">
        <v>27</v>
      </c>
      <c r="D10" s="1" t="str">
        <f t="shared" si="1"/>
        <v>Sİ*****</v>
      </c>
      <c r="E10" s="1" t="s">
        <v>28</v>
      </c>
      <c r="F10" s="1" t="str">
        <f t="shared" si="2"/>
        <v>ŞE*****</v>
      </c>
      <c r="G10" s="3">
        <v>8</v>
      </c>
      <c r="H10" s="3" t="s">
        <v>1482</v>
      </c>
    </row>
    <row r="11" spans="1:8" ht="14.5" customHeight="1" x14ac:dyDescent="0.25">
      <c r="A11" s="1" t="s">
        <v>29</v>
      </c>
      <c r="B11" s="1" t="str">
        <f t="shared" si="0"/>
        <v>21*****534</v>
      </c>
      <c r="C11" s="1" t="s">
        <v>30</v>
      </c>
      <c r="D11" s="1" t="str">
        <f t="shared" si="1"/>
        <v>AH*****IFQI</v>
      </c>
      <c r="E11" s="1" t="s">
        <v>30</v>
      </c>
      <c r="F11" s="1" t="str">
        <f t="shared" si="2"/>
        <v>AH*****IFQI</v>
      </c>
      <c r="G11" s="3">
        <v>9</v>
      </c>
      <c r="H11" s="3" t="s">
        <v>1482</v>
      </c>
    </row>
    <row r="12" spans="1:8" ht="13.75" customHeight="1" x14ac:dyDescent="0.25">
      <c r="A12" s="1" t="s">
        <v>31</v>
      </c>
      <c r="B12" s="1" t="str">
        <f t="shared" si="0"/>
        <v>21*****007</v>
      </c>
      <c r="C12" s="1" t="s">
        <v>32</v>
      </c>
      <c r="D12" s="1" t="str">
        <f t="shared" si="1"/>
        <v>HA*****ÜSEYİN</v>
      </c>
      <c r="E12" s="1" t="s">
        <v>33</v>
      </c>
      <c r="F12" s="1" t="str">
        <f t="shared" si="2"/>
        <v>AK*****</v>
      </c>
      <c r="G12" s="3">
        <v>10</v>
      </c>
      <c r="H12" s="3" t="s">
        <v>1482</v>
      </c>
    </row>
    <row r="13" spans="1:8" ht="14.5" customHeight="1" x14ac:dyDescent="0.25">
      <c r="A13" s="1" t="s">
        <v>34</v>
      </c>
      <c r="B13" s="1" t="str">
        <f t="shared" si="0"/>
        <v>21*****028</v>
      </c>
      <c r="C13" s="1" t="s">
        <v>35</v>
      </c>
      <c r="D13" s="1" t="str">
        <f t="shared" si="1"/>
        <v>AY*****</v>
      </c>
      <c r="E13" s="1" t="s">
        <v>36</v>
      </c>
      <c r="F13" s="1" t="str">
        <f t="shared" si="2"/>
        <v>Kİ*****</v>
      </c>
      <c r="G13" s="3">
        <v>11</v>
      </c>
      <c r="H13" s="3" t="s">
        <v>1482</v>
      </c>
    </row>
    <row r="14" spans="1:8" ht="14.5" customHeight="1" x14ac:dyDescent="0.25">
      <c r="A14" s="1" t="s">
        <v>37</v>
      </c>
      <c r="B14" s="1" t="str">
        <f t="shared" si="0"/>
        <v>21*****040</v>
      </c>
      <c r="C14" s="1" t="s">
        <v>38</v>
      </c>
      <c r="D14" s="1" t="str">
        <f t="shared" si="1"/>
        <v>TU*****</v>
      </c>
      <c r="E14" s="1" t="s">
        <v>39</v>
      </c>
      <c r="F14" s="1" t="str">
        <f t="shared" si="2"/>
        <v>AK*****</v>
      </c>
      <c r="G14" s="3">
        <v>12</v>
      </c>
      <c r="H14" s="3" t="s">
        <v>1482</v>
      </c>
    </row>
    <row r="15" spans="1:8" ht="13.75" customHeight="1" x14ac:dyDescent="0.25">
      <c r="A15" s="1" t="s">
        <v>40</v>
      </c>
      <c r="B15" s="1" t="str">
        <f t="shared" si="0"/>
        <v>21*****050</v>
      </c>
      <c r="C15" s="1" t="s">
        <v>41</v>
      </c>
      <c r="D15" s="1" t="str">
        <f t="shared" si="1"/>
        <v>ZE*****</v>
      </c>
      <c r="E15" s="1" t="s">
        <v>42</v>
      </c>
      <c r="F15" s="1" t="str">
        <f t="shared" si="2"/>
        <v>AR*****</v>
      </c>
      <c r="G15" s="3">
        <v>13</v>
      </c>
      <c r="H15" s="3" t="s">
        <v>1482</v>
      </c>
    </row>
    <row r="16" spans="1:8" ht="14.5" customHeight="1" x14ac:dyDescent="0.25">
      <c r="A16" s="1" t="s">
        <v>43</v>
      </c>
      <c r="B16" s="1" t="str">
        <f t="shared" si="0"/>
        <v>21*****065</v>
      </c>
      <c r="C16" s="1" t="s">
        <v>44</v>
      </c>
      <c r="D16" s="1" t="str">
        <f t="shared" si="1"/>
        <v>VA*****NUR</v>
      </c>
      <c r="E16" s="1" t="s">
        <v>45</v>
      </c>
      <c r="F16" s="1" t="str">
        <f t="shared" si="2"/>
        <v>DO*****</v>
      </c>
      <c r="G16" s="3">
        <v>14</v>
      </c>
      <c r="H16" s="3" t="s">
        <v>1482</v>
      </c>
    </row>
    <row r="17" spans="1:8" ht="14.5" customHeight="1" x14ac:dyDescent="0.25">
      <c r="A17" s="1" t="s">
        <v>46</v>
      </c>
      <c r="B17" s="1" t="str">
        <f t="shared" si="0"/>
        <v>21*****077</v>
      </c>
      <c r="C17" s="1" t="s">
        <v>47</v>
      </c>
      <c r="D17" s="1" t="str">
        <f t="shared" si="1"/>
        <v>BA*****RTUĞRUL</v>
      </c>
      <c r="E17" s="1" t="s">
        <v>48</v>
      </c>
      <c r="F17" s="1" t="str">
        <f t="shared" si="2"/>
        <v>ŞE*****</v>
      </c>
      <c r="G17" s="3">
        <v>15</v>
      </c>
      <c r="H17" s="3" t="s">
        <v>1482</v>
      </c>
    </row>
    <row r="18" spans="1:8" ht="13.75" customHeight="1" x14ac:dyDescent="0.25">
      <c r="A18" s="1" t="s">
        <v>49</v>
      </c>
      <c r="B18" s="1" t="str">
        <f t="shared" si="0"/>
        <v>21*****021</v>
      </c>
      <c r="C18" s="1" t="s">
        <v>50</v>
      </c>
      <c r="D18" s="1" t="str">
        <f t="shared" si="1"/>
        <v>ME*****N</v>
      </c>
      <c r="E18" s="1" t="s">
        <v>51</v>
      </c>
      <c r="F18" s="1" t="str">
        <f t="shared" si="2"/>
        <v>KA*****</v>
      </c>
      <c r="G18" s="3">
        <v>16</v>
      </c>
      <c r="H18" s="3" t="s">
        <v>1482</v>
      </c>
    </row>
    <row r="19" spans="1:8" ht="14.5" customHeight="1" x14ac:dyDescent="0.25">
      <c r="A19" s="1" t="s">
        <v>52</v>
      </c>
      <c r="B19" s="1" t="str">
        <f t="shared" si="0"/>
        <v>21*****039</v>
      </c>
      <c r="C19" s="1" t="s">
        <v>53</v>
      </c>
      <c r="D19" s="1" t="str">
        <f t="shared" si="1"/>
        <v>HA*****</v>
      </c>
      <c r="E19" s="1" t="s">
        <v>54</v>
      </c>
      <c r="F19" s="1" t="str">
        <f t="shared" si="2"/>
        <v>TA*****N</v>
      </c>
      <c r="G19" s="3">
        <v>17</v>
      </c>
      <c r="H19" s="3" t="s">
        <v>1482</v>
      </c>
    </row>
    <row r="20" spans="1:8" ht="14.5" customHeight="1" x14ac:dyDescent="0.25">
      <c r="A20" s="1" t="s">
        <v>55</v>
      </c>
      <c r="B20" s="1" t="str">
        <f t="shared" si="0"/>
        <v>21*****044</v>
      </c>
      <c r="C20" s="1" t="s">
        <v>56</v>
      </c>
      <c r="D20" s="1" t="str">
        <f t="shared" si="1"/>
        <v>AH*****Lİ</v>
      </c>
      <c r="E20" s="1" t="s">
        <v>57</v>
      </c>
      <c r="F20" s="1" t="str">
        <f t="shared" si="2"/>
        <v>ÇE*****</v>
      </c>
      <c r="G20" s="3">
        <v>18</v>
      </c>
      <c r="H20" s="3" t="s">
        <v>1482</v>
      </c>
    </row>
    <row r="21" spans="1:8" ht="13.75" customHeight="1" x14ac:dyDescent="0.25">
      <c r="A21" s="1" t="s">
        <v>58</v>
      </c>
      <c r="B21" s="1" t="str">
        <f t="shared" si="0"/>
        <v>21*****508</v>
      </c>
      <c r="C21" s="1" t="s">
        <v>59</v>
      </c>
      <c r="D21" s="1" t="str">
        <f t="shared" si="1"/>
        <v>MO*****DOU</v>
      </c>
      <c r="E21" s="1" t="s">
        <v>60</v>
      </c>
      <c r="F21" s="1" t="str">
        <f t="shared" si="2"/>
        <v>NI*****</v>
      </c>
      <c r="G21" s="3">
        <v>19</v>
      </c>
      <c r="H21" s="3" t="s">
        <v>1482</v>
      </c>
    </row>
    <row r="22" spans="1:8" ht="14.5" customHeight="1" x14ac:dyDescent="0.25">
      <c r="A22" s="1" t="s">
        <v>80</v>
      </c>
      <c r="B22" s="1" t="str">
        <f t="shared" si="0"/>
        <v>22*****017</v>
      </c>
      <c r="C22" s="1" t="s">
        <v>81</v>
      </c>
      <c r="D22" s="1" t="str">
        <f t="shared" si="1"/>
        <v>SE*****</v>
      </c>
      <c r="E22" s="1" t="s">
        <v>82</v>
      </c>
      <c r="F22" s="1" t="str">
        <f t="shared" si="2"/>
        <v>AY*****</v>
      </c>
      <c r="G22" s="3">
        <v>20</v>
      </c>
      <c r="H22" s="3" t="s">
        <v>1482</v>
      </c>
    </row>
    <row r="23" spans="1:8" ht="13.75" customHeight="1" x14ac:dyDescent="0.25">
      <c r="A23" s="1" t="s">
        <v>83</v>
      </c>
      <c r="B23" s="1" t="str">
        <f t="shared" si="0"/>
        <v>22*****037</v>
      </c>
      <c r="C23" s="1" t="s">
        <v>84</v>
      </c>
      <c r="D23" s="1" t="str">
        <f t="shared" si="1"/>
        <v>EL*****</v>
      </c>
      <c r="E23" s="1" t="s">
        <v>85</v>
      </c>
      <c r="F23" s="1" t="str">
        <f t="shared" si="2"/>
        <v>ÜN*****</v>
      </c>
      <c r="G23" s="3">
        <v>21</v>
      </c>
      <c r="H23" s="3" t="s">
        <v>1482</v>
      </c>
    </row>
    <row r="24" spans="1:8" ht="14.5" customHeight="1" x14ac:dyDescent="0.25">
      <c r="A24" s="1" t="s">
        <v>86</v>
      </c>
      <c r="B24" s="1" t="str">
        <f t="shared" si="0"/>
        <v>22*****057</v>
      </c>
      <c r="C24" s="1" t="s">
        <v>87</v>
      </c>
      <c r="D24" s="1" t="str">
        <f t="shared" si="1"/>
        <v>ZE*****</v>
      </c>
      <c r="E24" s="1" t="s">
        <v>88</v>
      </c>
      <c r="F24" s="1" t="str">
        <f t="shared" si="2"/>
        <v>GÜ*****U</v>
      </c>
      <c r="G24" s="3">
        <v>22</v>
      </c>
      <c r="H24" s="3" t="s">
        <v>1482</v>
      </c>
    </row>
    <row r="25" spans="1:8" ht="14.5" customHeight="1" x14ac:dyDescent="0.25">
      <c r="A25" s="1" t="s">
        <v>89</v>
      </c>
      <c r="B25" s="1" t="str">
        <f t="shared" si="0"/>
        <v>22*****520</v>
      </c>
      <c r="C25" s="1" t="s">
        <v>90</v>
      </c>
      <c r="D25" s="1" t="str">
        <f t="shared" si="1"/>
        <v>DA*****</v>
      </c>
      <c r="E25" s="1" t="s">
        <v>91</v>
      </c>
      <c r="F25" s="1" t="str">
        <f t="shared" si="2"/>
        <v>AR*****</v>
      </c>
      <c r="G25" s="3">
        <v>23</v>
      </c>
      <c r="H25" s="3" t="s">
        <v>1482</v>
      </c>
    </row>
    <row r="26" spans="1:8" ht="13.75" customHeight="1" x14ac:dyDescent="0.25">
      <c r="A26" s="1" t="s">
        <v>92</v>
      </c>
      <c r="B26" s="1" t="str">
        <f t="shared" si="0"/>
        <v>22*****542</v>
      </c>
      <c r="C26" s="1" t="s">
        <v>93</v>
      </c>
      <c r="D26" s="1" t="str">
        <f t="shared" si="1"/>
        <v>HA*****HOSSAM MOUSSA SHOUSHA</v>
      </c>
      <c r="E26" s="1" t="s">
        <v>94</v>
      </c>
      <c r="F26" s="1" t="str">
        <f t="shared" si="2"/>
        <v>SH*****</v>
      </c>
      <c r="G26" s="3">
        <v>24</v>
      </c>
      <c r="H26" s="3" t="s">
        <v>1482</v>
      </c>
    </row>
    <row r="27" spans="1:8" ht="14.5" customHeight="1" x14ac:dyDescent="0.25">
      <c r="A27" s="1" t="s">
        <v>95</v>
      </c>
      <c r="B27" s="1" t="str">
        <f t="shared" si="0"/>
        <v>22*****023</v>
      </c>
      <c r="C27" s="1" t="s">
        <v>96</v>
      </c>
      <c r="D27" s="1" t="str">
        <f t="shared" si="1"/>
        <v>OG*****</v>
      </c>
      <c r="E27" s="1" t="s">
        <v>97</v>
      </c>
      <c r="F27" s="1" t="str">
        <f t="shared" si="2"/>
        <v>CA*****</v>
      </c>
      <c r="G27" s="3">
        <v>25</v>
      </c>
      <c r="H27" s="3" t="s">
        <v>1482</v>
      </c>
    </row>
    <row r="28" spans="1:8" ht="14.5" customHeight="1" x14ac:dyDescent="0.25">
      <c r="A28" s="1" t="s">
        <v>98</v>
      </c>
      <c r="B28" s="1" t="str">
        <f t="shared" si="0"/>
        <v>22*****056</v>
      </c>
      <c r="C28" s="1" t="s">
        <v>99</v>
      </c>
      <c r="D28" s="1" t="str">
        <f t="shared" si="1"/>
        <v>KE*****</v>
      </c>
      <c r="E28" s="1" t="s">
        <v>100</v>
      </c>
      <c r="F28" s="1" t="str">
        <f t="shared" si="2"/>
        <v>TU*****</v>
      </c>
      <c r="G28" s="3">
        <v>26</v>
      </c>
      <c r="H28" s="3" t="s">
        <v>1482</v>
      </c>
    </row>
    <row r="29" spans="1:8" ht="13.75" customHeight="1" x14ac:dyDescent="0.25">
      <c r="A29" s="1" t="s">
        <v>101</v>
      </c>
      <c r="B29" s="1" t="str">
        <f t="shared" si="0"/>
        <v>22*****010</v>
      </c>
      <c r="C29" s="1" t="s">
        <v>102</v>
      </c>
      <c r="D29" s="1" t="str">
        <f t="shared" si="1"/>
        <v>ÜM*****</v>
      </c>
      <c r="E29" s="1" t="s">
        <v>103</v>
      </c>
      <c r="F29" s="1" t="str">
        <f t="shared" si="2"/>
        <v>Çİ*****</v>
      </c>
      <c r="G29" s="3">
        <v>27</v>
      </c>
      <c r="H29" s="3" t="s">
        <v>1482</v>
      </c>
    </row>
    <row r="30" spans="1:8" ht="14.5" customHeight="1" x14ac:dyDescent="0.25">
      <c r="A30" s="1" t="s">
        <v>104</v>
      </c>
      <c r="B30" s="1" t="str">
        <f t="shared" si="0"/>
        <v>22*****019</v>
      </c>
      <c r="C30" s="1" t="s">
        <v>105</v>
      </c>
      <c r="D30" s="1" t="str">
        <f t="shared" si="1"/>
        <v>SE*****R</v>
      </c>
      <c r="E30" s="1" t="s">
        <v>106</v>
      </c>
      <c r="F30" s="1" t="str">
        <f t="shared" si="2"/>
        <v>KA*****</v>
      </c>
      <c r="G30" s="3">
        <v>28</v>
      </c>
      <c r="H30" s="3" t="s">
        <v>1482</v>
      </c>
    </row>
    <row r="31" spans="1:8" ht="14.5" customHeight="1" x14ac:dyDescent="0.25">
      <c r="A31" s="1" t="s">
        <v>107</v>
      </c>
      <c r="B31" s="1" t="str">
        <f t="shared" si="0"/>
        <v>22*****053</v>
      </c>
      <c r="C31" s="1" t="s">
        <v>108</v>
      </c>
      <c r="D31" s="1" t="str">
        <f t="shared" si="1"/>
        <v>FE*****</v>
      </c>
      <c r="E31" s="1" t="s">
        <v>109</v>
      </c>
      <c r="F31" s="1" t="str">
        <f t="shared" si="2"/>
        <v>KA*****</v>
      </c>
      <c r="G31" s="3">
        <v>29</v>
      </c>
      <c r="H31" s="3" t="s">
        <v>1482</v>
      </c>
    </row>
    <row r="32" spans="1:8" ht="14.5" customHeight="1" x14ac:dyDescent="0.25">
      <c r="A32" s="1" t="s">
        <v>110</v>
      </c>
      <c r="B32" s="1" t="str">
        <f t="shared" si="0"/>
        <v>22*****059</v>
      </c>
      <c r="C32" s="1" t="s">
        <v>111</v>
      </c>
      <c r="D32" s="1" t="str">
        <f t="shared" si="1"/>
        <v>Hİ*****</v>
      </c>
      <c r="E32" s="1" t="s">
        <v>112</v>
      </c>
      <c r="F32" s="1" t="str">
        <f t="shared" si="2"/>
        <v>YA*****</v>
      </c>
      <c r="G32" s="3">
        <v>30</v>
      </c>
      <c r="H32" s="3" t="s">
        <v>1482</v>
      </c>
    </row>
    <row r="33" spans="1:8" ht="13.75" customHeight="1" x14ac:dyDescent="0.25">
      <c r="A33" s="1" t="s">
        <v>113</v>
      </c>
      <c r="B33" s="1" t="str">
        <f t="shared" si="0"/>
        <v>22*****512</v>
      </c>
      <c r="C33" s="1" t="s">
        <v>114</v>
      </c>
      <c r="D33" s="1" t="str">
        <f t="shared" si="1"/>
        <v>TO*****</v>
      </c>
      <c r="E33" s="1" t="s">
        <v>115</v>
      </c>
      <c r="F33" s="1" t="str">
        <f t="shared" si="2"/>
        <v>ON*****</v>
      </c>
      <c r="G33" s="3">
        <v>31</v>
      </c>
      <c r="H33" s="3" t="s">
        <v>1482</v>
      </c>
    </row>
    <row r="34" spans="1:8" ht="14.5" customHeight="1" x14ac:dyDescent="0.25">
      <c r="A34" s="1" t="s">
        <v>116</v>
      </c>
      <c r="B34" s="1" t="str">
        <f t="shared" si="0"/>
        <v>22*****032</v>
      </c>
      <c r="C34" s="1" t="s">
        <v>117</v>
      </c>
      <c r="D34" s="1" t="str">
        <f t="shared" si="1"/>
        <v>BE*****</v>
      </c>
      <c r="E34" s="1" t="s">
        <v>118</v>
      </c>
      <c r="F34" s="1" t="str">
        <f t="shared" si="2"/>
        <v>YI*****</v>
      </c>
      <c r="G34" s="3">
        <v>32</v>
      </c>
      <c r="H34" s="3" t="s">
        <v>1482</v>
      </c>
    </row>
    <row r="35" spans="1:8" ht="14.5" customHeight="1" x14ac:dyDescent="0.25">
      <c r="A35" s="1" t="s">
        <v>124</v>
      </c>
      <c r="B35" s="1" t="str">
        <f t="shared" si="0"/>
        <v>22*****002</v>
      </c>
      <c r="C35" s="1" t="s">
        <v>125</v>
      </c>
      <c r="D35" s="1" t="str">
        <f t="shared" si="1"/>
        <v>FU*****</v>
      </c>
      <c r="E35" s="1" t="s">
        <v>126</v>
      </c>
      <c r="F35" s="1" t="str">
        <f t="shared" si="2"/>
        <v>AL*****Ş</v>
      </c>
      <c r="G35" s="3">
        <v>33</v>
      </c>
      <c r="H35" s="3" t="s">
        <v>1482</v>
      </c>
    </row>
    <row r="36" spans="1:8" ht="14.5" customHeight="1" x14ac:dyDescent="0.25">
      <c r="A36" s="1" t="s">
        <v>127</v>
      </c>
      <c r="B36" s="1" t="str">
        <f t="shared" si="0"/>
        <v>22*****008</v>
      </c>
      <c r="C36" s="1" t="s">
        <v>128</v>
      </c>
      <c r="D36" s="1" t="str">
        <f t="shared" si="1"/>
        <v>AH*****</v>
      </c>
      <c r="E36" s="1" t="s">
        <v>129</v>
      </c>
      <c r="F36" s="1" t="str">
        <f t="shared" si="2"/>
        <v>DU*****</v>
      </c>
      <c r="G36" s="3">
        <v>34</v>
      </c>
      <c r="H36" s="3" t="s">
        <v>1482</v>
      </c>
    </row>
    <row r="37" spans="1:8" ht="14.5" customHeight="1" x14ac:dyDescent="0.25">
      <c r="A37" s="1" t="s">
        <v>130</v>
      </c>
      <c r="B37" s="1" t="str">
        <f t="shared" si="0"/>
        <v>22*****010</v>
      </c>
      <c r="C37" s="1" t="s">
        <v>131</v>
      </c>
      <c r="D37" s="1" t="str">
        <f t="shared" si="1"/>
        <v>BE*****</v>
      </c>
      <c r="E37" s="1" t="s">
        <v>132</v>
      </c>
      <c r="F37" s="1" t="str">
        <f t="shared" si="2"/>
        <v>BE*****</v>
      </c>
      <c r="G37" s="3">
        <v>35</v>
      </c>
      <c r="H37" s="3" t="s">
        <v>1482</v>
      </c>
    </row>
    <row r="38" spans="1:8" ht="13.75" customHeight="1" x14ac:dyDescent="0.25">
      <c r="A38" s="1" t="s">
        <v>133</v>
      </c>
      <c r="B38" s="1" t="str">
        <f t="shared" si="0"/>
        <v>22*****013</v>
      </c>
      <c r="C38" s="1" t="s">
        <v>134</v>
      </c>
      <c r="D38" s="1" t="str">
        <f t="shared" si="1"/>
        <v>HA*****SENA</v>
      </c>
      <c r="E38" s="1" t="s">
        <v>135</v>
      </c>
      <c r="F38" s="1" t="str">
        <f t="shared" si="2"/>
        <v>KU*****</v>
      </c>
      <c r="G38" s="3">
        <v>36</v>
      </c>
      <c r="H38" s="3" t="s">
        <v>1482</v>
      </c>
    </row>
    <row r="39" spans="1:8" ht="14.5" customHeight="1" x14ac:dyDescent="0.25">
      <c r="A39" s="1" t="s">
        <v>136</v>
      </c>
      <c r="B39" s="1" t="str">
        <f t="shared" si="0"/>
        <v>22*****014</v>
      </c>
      <c r="C39" s="1" t="s">
        <v>137</v>
      </c>
      <c r="D39" s="1" t="str">
        <f t="shared" si="1"/>
        <v>SU*****</v>
      </c>
      <c r="E39" s="1" t="s">
        <v>138</v>
      </c>
      <c r="F39" s="1" t="str">
        <f t="shared" si="2"/>
        <v>ŞA*****</v>
      </c>
      <c r="G39" s="3">
        <v>37</v>
      </c>
      <c r="H39" s="3" t="s">
        <v>1482</v>
      </c>
    </row>
    <row r="40" spans="1:8" ht="14.5" customHeight="1" x14ac:dyDescent="0.25">
      <c r="A40" s="1" t="s">
        <v>139</v>
      </c>
      <c r="B40" s="1" t="str">
        <f t="shared" si="0"/>
        <v>22*****025</v>
      </c>
      <c r="C40" s="1" t="s">
        <v>140</v>
      </c>
      <c r="D40" s="1" t="str">
        <f t="shared" si="1"/>
        <v>SA*****ÜKRÜ</v>
      </c>
      <c r="E40" s="1" t="s">
        <v>141</v>
      </c>
      <c r="F40" s="1" t="str">
        <f t="shared" si="2"/>
        <v>ZE*****</v>
      </c>
      <c r="G40" s="3">
        <v>38</v>
      </c>
      <c r="H40" s="3" t="s">
        <v>1482</v>
      </c>
    </row>
    <row r="41" spans="1:8" ht="13.75" customHeight="1" x14ac:dyDescent="0.25">
      <c r="A41" s="1" t="s">
        <v>142</v>
      </c>
      <c r="B41" s="1" t="str">
        <f t="shared" si="0"/>
        <v>22*****031</v>
      </c>
      <c r="C41" s="1" t="s">
        <v>143</v>
      </c>
      <c r="D41" s="1" t="str">
        <f t="shared" si="1"/>
        <v>SO*****</v>
      </c>
      <c r="E41" s="1" t="s">
        <v>144</v>
      </c>
      <c r="F41" s="1" t="str">
        <f t="shared" si="2"/>
        <v>KO*****</v>
      </c>
      <c r="G41" s="3">
        <v>39</v>
      </c>
      <c r="H41" s="3" t="s">
        <v>1482</v>
      </c>
    </row>
    <row r="42" spans="1:8" ht="14.5" customHeight="1" x14ac:dyDescent="0.25">
      <c r="A42" s="1" t="s">
        <v>145</v>
      </c>
      <c r="B42" s="1" t="str">
        <f t="shared" si="0"/>
        <v>22*****033</v>
      </c>
      <c r="C42" s="1" t="s">
        <v>146</v>
      </c>
      <c r="D42" s="1" t="str">
        <f t="shared" si="1"/>
        <v>TU*****</v>
      </c>
      <c r="E42" s="1" t="s">
        <v>147</v>
      </c>
      <c r="F42" s="1" t="str">
        <f t="shared" si="2"/>
        <v>BO*****</v>
      </c>
      <c r="G42" s="3">
        <v>40</v>
      </c>
      <c r="H42" s="3" t="s">
        <v>1482</v>
      </c>
    </row>
    <row r="43" spans="1:8" ht="14.5" customHeight="1" x14ac:dyDescent="0.25">
      <c r="A43" s="1" t="s">
        <v>148</v>
      </c>
      <c r="B43" s="1" t="str">
        <f t="shared" si="0"/>
        <v>22*****037</v>
      </c>
      <c r="C43" s="1" t="s">
        <v>149</v>
      </c>
      <c r="D43" s="1" t="str">
        <f t="shared" si="1"/>
        <v>BE*****</v>
      </c>
      <c r="E43" s="1" t="s">
        <v>150</v>
      </c>
      <c r="F43" s="1" t="str">
        <f t="shared" si="2"/>
        <v>KU*****U</v>
      </c>
      <c r="G43" s="3">
        <v>41</v>
      </c>
      <c r="H43" s="3" t="s">
        <v>1482</v>
      </c>
    </row>
    <row r="44" spans="1:8" ht="13.75" customHeight="1" x14ac:dyDescent="0.25">
      <c r="A44" s="1" t="s">
        <v>151</v>
      </c>
      <c r="B44" s="1" t="str">
        <f t="shared" si="0"/>
        <v>22*****039</v>
      </c>
      <c r="C44" s="1" t="s">
        <v>152</v>
      </c>
      <c r="D44" s="1" t="str">
        <f t="shared" si="1"/>
        <v>EM*****</v>
      </c>
      <c r="E44" s="1" t="s">
        <v>153</v>
      </c>
      <c r="F44" s="1" t="str">
        <f t="shared" si="2"/>
        <v>SÜ*****ER</v>
      </c>
      <c r="G44" s="3">
        <v>42</v>
      </c>
      <c r="H44" s="3" t="s">
        <v>1482</v>
      </c>
    </row>
    <row r="45" spans="1:8" ht="14.5" customHeight="1" x14ac:dyDescent="0.25">
      <c r="A45" s="1" t="s">
        <v>154</v>
      </c>
      <c r="B45" s="1" t="str">
        <f t="shared" si="0"/>
        <v>22*****040</v>
      </c>
      <c r="C45" s="1" t="s">
        <v>155</v>
      </c>
      <c r="D45" s="1" t="str">
        <f t="shared" si="1"/>
        <v>ER*****MRE</v>
      </c>
      <c r="E45" s="1" t="s">
        <v>118</v>
      </c>
      <c r="F45" s="1" t="str">
        <f t="shared" si="2"/>
        <v>YI*****</v>
      </c>
      <c r="G45" s="3">
        <v>43</v>
      </c>
      <c r="H45" s="3" t="s">
        <v>1482</v>
      </c>
    </row>
    <row r="46" spans="1:8" ht="14.5" customHeight="1" x14ac:dyDescent="0.25">
      <c r="A46" s="1" t="s">
        <v>156</v>
      </c>
      <c r="B46" s="1" t="str">
        <f t="shared" si="0"/>
        <v>22*****042</v>
      </c>
      <c r="C46" s="1" t="s">
        <v>157</v>
      </c>
      <c r="D46" s="1" t="str">
        <f t="shared" si="1"/>
        <v>ZE*****SUDE</v>
      </c>
      <c r="E46" s="1" t="s">
        <v>158</v>
      </c>
      <c r="F46" s="1" t="str">
        <f t="shared" si="2"/>
        <v>TE*****ĞLU</v>
      </c>
      <c r="G46" s="3">
        <v>44</v>
      </c>
      <c r="H46" s="3" t="s">
        <v>1482</v>
      </c>
    </row>
    <row r="47" spans="1:8" ht="13.75" customHeight="1" x14ac:dyDescent="0.25">
      <c r="A47" s="1" t="s">
        <v>159</v>
      </c>
      <c r="B47" s="1" t="str">
        <f t="shared" si="0"/>
        <v>22*****045</v>
      </c>
      <c r="C47" s="1" t="s">
        <v>160</v>
      </c>
      <c r="D47" s="1" t="str">
        <f t="shared" si="1"/>
        <v>AN*****</v>
      </c>
      <c r="E47" s="1" t="s">
        <v>161</v>
      </c>
      <c r="F47" s="1" t="str">
        <f t="shared" si="2"/>
        <v>ER*****</v>
      </c>
      <c r="G47" s="3">
        <v>45</v>
      </c>
      <c r="H47" s="3" t="s">
        <v>1482</v>
      </c>
    </row>
    <row r="48" spans="1:8" ht="14.5" customHeight="1" x14ac:dyDescent="0.25">
      <c r="A48" s="1" t="s">
        <v>162</v>
      </c>
      <c r="B48" s="1" t="str">
        <f t="shared" si="0"/>
        <v>22*****048</v>
      </c>
      <c r="C48" s="1" t="s">
        <v>163</v>
      </c>
      <c r="D48" s="1" t="str">
        <f t="shared" si="1"/>
        <v>SE*****</v>
      </c>
      <c r="E48" s="1" t="s">
        <v>164</v>
      </c>
      <c r="F48" s="1" t="str">
        <f t="shared" si="2"/>
        <v>SO*****</v>
      </c>
      <c r="G48" s="3">
        <v>46</v>
      </c>
      <c r="H48" s="3" t="s">
        <v>1482</v>
      </c>
    </row>
    <row r="49" spans="1:8" ht="14.5" customHeight="1" x14ac:dyDescent="0.25">
      <c r="A49" s="1" t="s">
        <v>165</v>
      </c>
      <c r="B49" s="1" t="str">
        <f t="shared" si="0"/>
        <v>22*****052</v>
      </c>
      <c r="C49" s="1" t="s">
        <v>166</v>
      </c>
      <c r="D49" s="1" t="str">
        <f t="shared" si="1"/>
        <v>ME*****</v>
      </c>
      <c r="E49" s="1" t="s">
        <v>167</v>
      </c>
      <c r="F49" s="1" t="str">
        <f t="shared" si="2"/>
        <v>KA*****I</v>
      </c>
      <c r="G49" s="3">
        <v>47</v>
      </c>
      <c r="H49" s="3" t="s">
        <v>1482</v>
      </c>
    </row>
    <row r="50" spans="1:8" ht="13.75" customHeight="1" x14ac:dyDescent="0.25">
      <c r="A50" s="1" t="s">
        <v>168</v>
      </c>
      <c r="B50" s="1" t="str">
        <f t="shared" si="0"/>
        <v>22*****057</v>
      </c>
      <c r="C50" s="1" t="s">
        <v>169</v>
      </c>
      <c r="D50" s="1" t="str">
        <f t="shared" si="1"/>
        <v>ER*****</v>
      </c>
      <c r="E50" s="1" t="s">
        <v>170</v>
      </c>
      <c r="F50" s="1" t="str">
        <f t="shared" si="2"/>
        <v>YI*****</v>
      </c>
      <c r="G50" s="3">
        <v>48</v>
      </c>
      <c r="H50" s="3" t="s">
        <v>1482</v>
      </c>
    </row>
    <row r="51" spans="1:8" ht="14.5" customHeight="1" x14ac:dyDescent="0.25">
      <c r="A51" s="1" t="s">
        <v>171</v>
      </c>
      <c r="B51" s="1" t="str">
        <f t="shared" si="0"/>
        <v>22*****060</v>
      </c>
      <c r="C51" s="1" t="s">
        <v>172</v>
      </c>
      <c r="D51" s="1" t="str">
        <f t="shared" si="1"/>
        <v>SA*****AN</v>
      </c>
      <c r="E51" s="1" t="s">
        <v>173</v>
      </c>
      <c r="F51" s="1" t="str">
        <f t="shared" si="2"/>
        <v>AD*****L</v>
      </c>
      <c r="G51" s="3">
        <v>49</v>
      </c>
      <c r="H51" s="3" t="s">
        <v>1482</v>
      </c>
    </row>
    <row r="52" spans="1:8" ht="14.5" customHeight="1" x14ac:dyDescent="0.25">
      <c r="A52" s="1" t="s">
        <v>174</v>
      </c>
      <c r="B52" s="1" t="str">
        <f t="shared" si="0"/>
        <v>22*****061</v>
      </c>
      <c r="C52" s="1" t="s">
        <v>131</v>
      </c>
      <c r="D52" s="1" t="str">
        <f t="shared" si="1"/>
        <v>BE*****</v>
      </c>
      <c r="E52" s="1" t="s">
        <v>175</v>
      </c>
      <c r="F52" s="1" t="str">
        <f t="shared" si="2"/>
        <v>YI*****N</v>
      </c>
      <c r="G52" s="3">
        <v>50</v>
      </c>
      <c r="H52" s="3" t="s">
        <v>1482</v>
      </c>
    </row>
    <row r="53" spans="1:8" ht="13.75" customHeight="1" x14ac:dyDescent="0.25">
      <c r="A53" s="1" t="s">
        <v>176</v>
      </c>
      <c r="B53" s="1" t="str">
        <f t="shared" si="0"/>
        <v>22*****068</v>
      </c>
      <c r="C53" s="1" t="s">
        <v>177</v>
      </c>
      <c r="D53" s="1" t="str">
        <f t="shared" si="1"/>
        <v>IR*****</v>
      </c>
      <c r="E53" s="1" t="s">
        <v>178</v>
      </c>
      <c r="F53" s="1" t="str">
        <f t="shared" si="2"/>
        <v>EM*****</v>
      </c>
      <c r="G53" s="3">
        <v>51</v>
      </c>
      <c r="H53" s="3" t="s">
        <v>1482</v>
      </c>
    </row>
    <row r="54" spans="1:8" ht="14.5" customHeight="1" x14ac:dyDescent="0.25">
      <c r="A54" s="1" t="s">
        <v>179</v>
      </c>
      <c r="B54" s="1" t="str">
        <f t="shared" si="0"/>
        <v>22*****069</v>
      </c>
      <c r="C54" s="1" t="s">
        <v>180</v>
      </c>
      <c r="D54" s="1" t="str">
        <f t="shared" si="1"/>
        <v>EL*****NA</v>
      </c>
      <c r="E54" s="1" t="s">
        <v>181</v>
      </c>
      <c r="F54" s="1" t="str">
        <f t="shared" si="2"/>
        <v>BO*****</v>
      </c>
      <c r="G54" s="3">
        <v>52</v>
      </c>
      <c r="H54" s="3" t="s">
        <v>1482</v>
      </c>
    </row>
    <row r="55" spans="1:8" ht="14.5" customHeight="1" x14ac:dyDescent="0.25">
      <c r="A55" s="1" t="s">
        <v>182</v>
      </c>
      <c r="B55" s="1" t="str">
        <f t="shared" si="0"/>
        <v>22*****510</v>
      </c>
      <c r="C55" s="1" t="s">
        <v>183</v>
      </c>
      <c r="D55" s="1" t="str">
        <f t="shared" si="1"/>
        <v>DI*****</v>
      </c>
      <c r="E55" s="1" t="s">
        <v>184</v>
      </c>
      <c r="F55" s="1" t="str">
        <f t="shared" si="2"/>
        <v>KU*****OVA</v>
      </c>
      <c r="G55" s="3">
        <v>53</v>
      </c>
      <c r="H55" s="3" t="s">
        <v>1482</v>
      </c>
    </row>
    <row r="56" spans="1:8" ht="14.5" customHeight="1" x14ac:dyDescent="0.25">
      <c r="A56" s="1" t="s">
        <v>185</v>
      </c>
      <c r="B56" s="1" t="str">
        <f t="shared" si="0"/>
        <v>22*****038</v>
      </c>
      <c r="C56" s="1" t="s">
        <v>186</v>
      </c>
      <c r="D56" s="1" t="str">
        <f t="shared" si="1"/>
        <v>EL*****</v>
      </c>
      <c r="E56" s="1" t="s">
        <v>187</v>
      </c>
      <c r="F56" s="1" t="str">
        <f t="shared" si="2"/>
        <v>KA*****</v>
      </c>
      <c r="G56" s="3">
        <v>54</v>
      </c>
      <c r="H56" s="3" t="s">
        <v>1482</v>
      </c>
    </row>
    <row r="57" spans="1:8" ht="13.75" customHeight="1" x14ac:dyDescent="0.25">
      <c r="A57" s="1" t="s">
        <v>188</v>
      </c>
      <c r="B57" s="1" t="str">
        <f t="shared" si="0"/>
        <v>22*****050</v>
      </c>
      <c r="C57" s="1" t="s">
        <v>189</v>
      </c>
      <c r="D57" s="1" t="str">
        <f t="shared" si="1"/>
        <v>Mİ*****N</v>
      </c>
      <c r="E57" s="1" t="s">
        <v>190</v>
      </c>
      <c r="F57" s="1" t="str">
        <f t="shared" si="2"/>
        <v>KA*****</v>
      </c>
      <c r="G57" s="3">
        <v>1</v>
      </c>
      <c r="H57" s="3" t="s">
        <v>1483</v>
      </c>
    </row>
    <row r="58" spans="1:8" ht="14.5" customHeight="1" x14ac:dyDescent="0.25">
      <c r="A58" s="1" t="s">
        <v>191</v>
      </c>
      <c r="B58" s="1" t="str">
        <f t="shared" si="0"/>
        <v>22*****065</v>
      </c>
      <c r="C58" s="1" t="s">
        <v>192</v>
      </c>
      <c r="D58" s="1" t="str">
        <f t="shared" si="1"/>
        <v>AY*****R</v>
      </c>
      <c r="E58" s="1" t="s">
        <v>193</v>
      </c>
      <c r="F58" s="1" t="str">
        <f t="shared" si="2"/>
        <v>DE*****</v>
      </c>
      <c r="G58" s="3">
        <v>2</v>
      </c>
      <c r="H58" s="3" t="s">
        <v>1483</v>
      </c>
    </row>
    <row r="59" spans="1:8" ht="14.5" customHeight="1" x14ac:dyDescent="0.25">
      <c r="A59" s="1" t="s">
        <v>194</v>
      </c>
      <c r="B59" s="1" t="str">
        <f t="shared" si="0"/>
        <v>22*****012</v>
      </c>
      <c r="C59" s="1" t="s">
        <v>195</v>
      </c>
      <c r="D59" s="1" t="str">
        <f t="shared" si="1"/>
        <v>Sİ*****UMUT</v>
      </c>
      <c r="E59" s="1" t="s">
        <v>196</v>
      </c>
      <c r="F59" s="1" t="str">
        <f t="shared" si="2"/>
        <v>DA*****</v>
      </c>
      <c r="G59" s="3">
        <v>3</v>
      </c>
      <c r="H59" s="3" t="s">
        <v>1483</v>
      </c>
    </row>
    <row r="60" spans="1:8" ht="13.75" customHeight="1" x14ac:dyDescent="0.25">
      <c r="A60" s="1" t="s">
        <v>197</v>
      </c>
      <c r="B60" s="1" t="str">
        <f t="shared" si="0"/>
        <v>22*****019</v>
      </c>
      <c r="C60" s="1" t="s">
        <v>198</v>
      </c>
      <c r="D60" s="1" t="str">
        <f t="shared" si="1"/>
        <v>BU*****</v>
      </c>
      <c r="E60" s="1" t="s">
        <v>199</v>
      </c>
      <c r="F60" s="1" t="str">
        <f t="shared" si="2"/>
        <v>DA*****</v>
      </c>
      <c r="G60" s="3">
        <v>4</v>
      </c>
      <c r="H60" s="3" t="s">
        <v>1483</v>
      </c>
    </row>
    <row r="61" spans="1:8" ht="14.5" customHeight="1" x14ac:dyDescent="0.25">
      <c r="A61" s="1" t="s">
        <v>200</v>
      </c>
      <c r="B61" s="1" t="str">
        <f t="shared" si="0"/>
        <v>22*****022</v>
      </c>
      <c r="C61" s="1" t="s">
        <v>201</v>
      </c>
      <c r="D61" s="1" t="str">
        <f t="shared" si="1"/>
        <v>Gİ*****İHRİYE</v>
      </c>
      <c r="E61" s="1" t="s">
        <v>119</v>
      </c>
      <c r="F61" s="1" t="str">
        <f t="shared" si="2"/>
        <v>YI*****M</v>
      </c>
      <c r="G61" s="3">
        <v>5</v>
      </c>
      <c r="H61" s="3" t="s">
        <v>1483</v>
      </c>
    </row>
    <row r="62" spans="1:8" ht="14.5" customHeight="1" x14ac:dyDescent="0.25">
      <c r="A62" s="1" t="s">
        <v>202</v>
      </c>
      <c r="B62" s="1" t="str">
        <f t="shared" si="0"/>
        <v>22*****024</v>
      </c>
      <c r="C62" s="1" t="s">
        <v>203</v>
      </c>
      <c r="D62" s="1" t="str">
        <f t="shared" si="1"/>
        <v>EL*****LAL</v>
      </c>
      <c r="E62" s="1" t="s">
        <v>204</v>
      </c>
      <c r="F62" s="1" t="str">
        <f t="shared" si="2"/>
        <v>ÖZ*****</v>
      </c>
      <c r="G62" s="3">
        <v>6</v>
      </c>
      <c r="H62" s="3" t="s">
        <v>1483</v>
      </c>
    </row>
    <row r="63" spans="1:8" ht="13.75" customHeight="1" x14ac:dyDescent="0.25">
      <c r="A63" s="1" t="s">
        <v>205</v>
      </c>
      <c r="B63" s="1" t="str">
        <f t="shared" si="0"/>
        <v>22*****027</v>
      </c>
      <c r="C63" s="1" t="s">
        <v>206</v>
      </c>
      <c r="D63" s="1" t="str">
        <f t="shared" si="1"/>
        <v>İL*****</v>
      </c>
      <c r="E63" s="1" t="s">
        <v>118</v>
      </c>
      <c r="F63" s="1" t="str">
        <f t="shared" si="2"/>
        <v>YI*****</v>
      </c>
      <c r="G63" s="3">
        <v>7</v>
      </c>
      <c r="H63" s="3" t="s">
        <v>1483</v>
      </c>
    </row>
    <row r="64" spans="1:8" ht="14.5" customHeight="1" x14ac:dyDescent="0.25">
      <c r="A64" s="1" t="s">
        <v>207</v>
      </c>
      <c r="B64" s="1" t="str">
        <f t="shared" si="0"/>
        <v>22*****042</v>
      </c>
      <c r="C64" s="1" t="s">
        <v>70</v>
      </c>
      <c r="D64" s="1" t="str">
        <f t="shared" si="1"/>
        <v>ES*****</v>
      </c>
      <c r="E64" s="1" t="s">
        <v>208</v>
      </c>
      <c r="F64" s="1" t="str">
        <f t="shared" si="2"/>
        <v>NA*****</v>
      </c>
      <c r="G64" s="3">
        <v>8</v>
      </c>
      <c r="H64" s="3" t="s">
        <v>1483</v>
      </c>
    </row>
    <row r="65" spans="1:8" ht="14.5" customHeight="1" x14ac:dyDescent="0.25">
      <c r="A65" s="1" t="s">
        <v>209</v>
      </c>
      <c r="B65" s="1" t="str">
        <f t="shared" si="0"/>
        <v>22*****045</v>
      </c>
      <c r="C65" s="1" t="s">
        <v>210</v>
      </c>
      <c r="D65" s="1" t="str">
        <f t="shared" si="1"/>
        <v>KÜ*****</v>
      </c>
      <c r="E65" s="1" t="s">
        <v>211</v>
      </c>
      <c r="F65" s="1" t="str">
        <f t="shared" si="2"/>
        <v>Bİ*****</v>
      </c>
      <c r="G65" s="3">
        <v>9</v>
      </c>
      <c r="H65" s="3" t="s">
        <v>1483</v>
      </c>
    </row>
    <row r="66" spans="1:8" ht="13.75" customHeight="1" x14ac:dyDescent="0.25">
      <c r="A66" s="1" t="s">
        <v>212</v>
      </c>
      <c r="B66" s="1" t="str">
        <f t="shared" si="0"/>
        <v>22*****046</v>
      </c>
      <c r="C66" s="1" t="s">
        <v>213</v>
      </c>
      <c r="D66" s="1" t="str">
        <f t="shared" si="1"/>
        <v>Sİ*****</v>
      </c>
      <c r="E66" s="1" t="s">
        <v>214</v>
      </c>
      <c r="F66" s="1" t="str">
        <f t="shared" si="2"/>
        <v>BE*****</v>
      </c>
      <c r="G66" s="3">
        <v>10</v>
      </c>
      <c r="H66" s="3" t="s">
        <v>1483</v>
      </c>
    </row>
    <row r="67" spans="1:8" ht="14.5" customHeight="1" x14ac:dyDescent="0.25">
      <c r="A67" s="1" t="s">
        <v>215</v>
      </c>
      <c r="B67" s="1" t="str">
        <f t="shared" si="0"/>
        <v>22*****055</v>
      </c>
      <c r="C67" s="1" t="s">
        <v>216</v>
      </c>
      <c r="D67" s="1" t="str">
        <f t="shared" si="1"/>
        <v>SÜ*****</v>
      </c>
      <c r="E67" s="1" t="s">
        <v>217</v>
      </c>
      <c r="F67" s="1" t="str">
        <f t="shared" si="2"/>
        <v>ÇI*****</v>
      </c>
      <c r="G67" s="3">
        <v>11</v>
      </c>
      <c r="H67" s="3" t="s">
        <v>1483</v>
      </c>
    </row>
    <row r="68" spans="1:8" ht="14.5" customHeight="1" x14ac:dyDescent="0.25">
      <c r="A68" s="1" t="s">
        <v>218</v>
      </c>
      <c r="B68" s="1" t="str">
        <f t="shared" ref="B68:B131" si="3">REPLACE(A68,3,5,"*****")</f>
        <v>22*****058</v>
      </c>
      <c r="C68" s="1" t="s">
        <v>219</v>
      </c>
      <c r="D68" s="1" t="str">
        <f t="shared" ref="D68:D131" si="4">REPLACE(C68,3,5,"*****")</f>
        <v>Sİ*****</v>
      </c>
      <c r="E68" s="1" t="s">
        <v>220</v>
      </c>
      <c r="F68" s="1" t="str">
        <f t="shared" ref="F68:F131" si="5">REPLACE(E68,3,5,"*****")</f>
        <v>AS*****</v>
      </c>
      <c r="G68" s="3">
        <v>12</v>
      </c>
      <c r="H68" s="3" t="s">
        <v>1483</v>
      </c>
    </row>
    <row r="69" spans="1:8" ht="13.75" customHeight="1" x14ac:dyDescent="0.25">
      <c r="A69" s="1" t="s">
        <v>221</v>
      </c>
      <c r="B69" s="1" t="str">
        <f t="shared" si="3"/>
        <v>22*****059</v>
      </c>
      <c r="C69" s="1" t="s">
        <v>222</v>
      </c>
      <c r="D69" s="1" t="str">
        <f t="shared" si="4"/>
        <v>SE*****AAN</v>
      </c>
      <c r="E69" s="1" t="s">
        <v>223</v>
      </c>
      <c r="F69" s="1" t="str">
        <f t="shared" si="5"/>
        <v>AK*****EN</v>
      </c>
      <c r="G69" s="3">
        <v>13</v>
      </c>
      <c r="H69" s="3" t="s">
        <v>1483</v>
      </c>
    </row>
    <row r="70" spans="1:8" ht="14.5" customHeight="1" x14ac:dyDescent="0.25">
      <c r="A70" s="1" t="s">
        <v>224</v>
      </c>
      <c r="B70" s="1" t="str">
        <f t="shared" si="3"/>
        <v>22*****060</v>
      </c>
      <c r="C70" s="1" t="s">
        <v>225</v>
      </c>
      <c r="D70" s="1" t="str">
        <f t="shared" si="4"/>
        <v>GA*****</v>
      </c>
      <c r="E70" s="1" t="s">
        <v>226</v>
      </c>
      <c r="F70" s="1" t="str">
        <f t="shared" si="5"/>
        <v>TO*****</v>
      </c>
      <c r="G70" s="3">
        <v>14</v>
      </c>
      <c r="H70" s="3" t="s">
        <v>1483</v>
      </c>
    </row>
    <row r="71" spans="1:8" ht="14.5" customHeight="1" x14ac:dyDescent="0.25">
      <c r="A71" s="1" t="s">
        <v>227</v>
      </c>
      <c r="B71" s="1" t="str">
        <f t="shared" si="3"/>
        <v>22*****062</v>
      </c>
      <c r="C71" s="1" t="s">
        <v>228</v>
      </c>
      <c r="D71" s="1" t="str">
        <f t="shared" si="4"/>
        <v>Çİ*****</v>
      </c>
      <c r="E71" s="1" t="s">
        <v>229</v>
      </c>
      <c r="F71" s="1" t="str">
        <f t="shared" si="5"/>
        <v>ŞA*****</v>
      </c>
      <c r="G71" s="3">
        <v>15</v>
      </c>
      <c r="H71" s="3" t="s">
        <v>1483</v>
      </c>
    </row>
    <row r="72" spans="1:8" ht="14.5" customHeight="1" x14ac:dyDescent="0.25">
      <c r="A72" s="1" t="s">
        <v>230</v>
      </c>
      <c r="B72" s="1" t="str">
        <f t="shared" si="3"/>
        <v>22*****067</v>
      </c>
      <c r="C72" s="1" t="s">
        <v>231</v>
      </c>
      <c r="D72" s="1" t="str">
        <f t="shared" si="4"/>
        <v>YA*****RDEM</v>
      </c>
      <c r="E72" s="1" t="s">
        <v>232</v>
      </c>
      <c r="F72" s="1" t="str">
        <f t="shared" si="5"/>
        <v>Yİ*****</v>
      </c>
      <c r="G72" s="3">
        <v>16</v>
      </c>
      <c r="H72" s="3" t="s">
        <v>1483</v>
      </c>
    </row>
    <row r="73" spans="1:8" ht="13.75" customHeight="1" x14ac:dyDescent="0.25">
      <c r="A73" s="1" t="s">
        <v>233</v>
      </c>
      <c r="B73" s="1" t="str">
        <f t="shared" si="3"/>
        <v>22*****016</v>
      </c>
      <c r="C73" s="1" t="s">
        <v>234</v>
      </c>
      <c r="D73" s="1" t="str">
        <f t="shared" si="4"/>
        <v>Bİ*****</v>
      </c>
      <c r="E73" s="1" t="s">
        <v>235</v>
      </c>
      <c r="F73" s="1" t="str">
        <f t="shared" si="5"/>
        <v>TO*****</v>
      </c>
      <c r="G73" s="3">
        <v>17</v>
      </c>
      <c r="H73" s="3" t="s">
        <v>1483</v>
      </c>
    </row>
    <row r="74" spans="1:8" ht="14.5" customHeight="1" x14ac:dyDescent="0.25">
      <c r="A74" s="1" t="s">
        <v>236</v>
      </c>
      <c r="B74" s="1" t="str">
        <f t="shared" si="3"/>
        <v>22*****030</v>
      </c>
      <c r="C74" s="1" t="s">
        <v>237</v>
      </c>
      <c r="D74" s="1" t="str">
        <f t="shared" si="4"/>
        <v>OS*****ALHA</v>
      </c>
      <c r="E74" s="1" t="s">
        <v>238</v>
      </c>
      <c r="F74" s="1" t="str">
        <f t="shared" si="5"/>
        <v>Şİ*****</v>
      </c>
      <c r="G74" s="3">
        <v>18</v>
      </c>
      <c r="H74" s="3" t="s">
        <v>1483</v>
      </c>
    </row>
    <row r="75" spans="1:8" ht="14.5" customHeight="1" x14ac:dyDescent="0.25">
      <c r="A75" s="1" t="s">
        <v>239</v>
      </c>
      <c r="B75" s="1" t="str">
        <f t="shared" si="3"/>
        <v>22*****043</v>
      </c>
      <c r="C75" s="1" t="s">
        <v>240</v>
      </c>
      <c r="D75" s="1" t="str">
        <f t="shared" si="4"/>
        <v>EM*****</v>
      </c>
      <c r="E75" s="1" t="s">
        <v>241</v>
      </c>
      <c r="F75" s="1" t="str">
        <f t="shared" si="5"/>
        <v>Çİ*****</v>
      </c>
      <c r="G75" s="3">
        <v>19</v>
      </c>
      <c r="H75" s="3" t="s">
        <v>1483</v>
      </c>
    </row>
    <row r="76" spans="1:8" ht="13.75" customHeight="1" x14ac:dyDescent="0.25">
      <c r="A76" s="1" t="s">
        <v>242</v>
      </c>
      <c r="B76" s="1" t="str">
        <f t="shared" si="3"/>
        <v>22*****019</v>
      </c>
      <c r="C76" s="1" t="s">
        <v>243</v>
      </c>
      <c r="D76" s="1" t="str">
        <f t="shared" si="4"/>
        <v>CU*****</v>
      </c>
      <c r="E76" s="1" t="s">
        <v>244</v>
      </c>
      <c r="F76" s="1" t="str">
        <f t="shared" si="5"/>
        <v>KU*****</v>
      </c>
      <c r="G76" s="3">
        <v>20</v>
      </c>
      <c r="H76" s="3" t="s">
        <v>1483</v>
      </c>
    </row>
    <row r="77" spans="1:8" ht="14.5" customHeight="1" x14ac:dyDescent="0.25">
      <c r="A77" s="1" t="s">
        <v>245</v>
      </c>
      <c r="B77" s="1" t="str">
        <f t="shared" si="3"/>
        <v>22*****026</v>
      </c>
      <c r="C77" s="1" t="s">
        <v>246</v>
      </c>
      <c r="D77" s="1" t="str">
        <f t="shared" si="4"/>
        <v>MU*****</v>
      </c>
      <c r="E77" s="1" t="s">
        <v>247</v>
      </c>
      <c r="F77" s="1" t="str">
        <f t="shared" si="5"/>
        <v>ÇA*****N</v>
      </c>
      <c r="G77" s="3">
        <v>21</v>
      </c>
      <c r="H77" s="3" t="s">
        <v>1483</v>
      </c>
    </row>
    <row r="78" spans="1:8" ht="14.5" customHeight="1" x14ac:dyDescent="0.25">
      <c r="A78" s="1" t="s">
        <v>248</v>
      </c>
      <c r="B78" s="1" t="str">
        <f t="shared" si="3"/>
        <v>22*****506</v>
      </c>
      <c r="C78" s="1" t="s">
        <v>249</v>
      </c>
      <c r="D78" s="1" t="str">
        <f t="shared" si="4"/>
        <v>IB*****</v>
      </c>
      <c r="E78" s="1" t="s">
        <v>250</v>
      </c>
      <c r="F78" s="1" t="str">
        <f t="shared" si="5"/>
        <v>BA*****</v>
      </c>
      <c r="G78" s="3">
        <v>22</v>
      </c>
      <c r="H78" s="3" t="s">
        <v>1483</v>
      </c>
    </row>
    <row r="79" spans="1:8" ht="13.75" customHeight="1" x14ac:dyDescent="0.25">
      <c r="A79" s="1" t="s">
        <v>264</v>
      </c>
      <c r="B79" s="1" t="str">
        <f t="shared" si="3"/>
        <v>23*****012</v>
      </c>
      <c r="C79" s="1" t="s">
        <v>265</v>
      </c>
      <c r="D79" s="1" t="str">
        <f t="shared" si="4"/>
        <v>BE*****</v>
      </c>
      <c r="E79" s="1" t="s">
        <v>266</v>
      </c>
      <c r="F79" s="1" t="str">
        <f t="shared" si="5"/>
        <v>TA*****R</v>
      </c>
      <c r="G79" s="3">
        <v>23</v>
      </c>
      <c r="H79" s="3" t="s">
        <v>1483</v>
      </c>
    </row>
    <row r="80" spans="1:8" ht="14.5" customHeight="1" x14ac:dyDescent="0.25">
      <c r="A80" s="1" t="s">
        <v>267</v>
      </c>
      <c r="B80" s="1" t="str">
        <f t="shared" si="3"/>
        <v>23*****024</v>
      </c>
      <c r="C80" s="1" t="s">
        <v>268</v>
      </c>
      <c r="D80" s="1" t="str">
        <f t="shared" si="4"/>
        <v>BE*****ULTAN</v>
      </c>
      <c r="E80" s="1" t="s">
        <v>269</v>
      </c>
      <c r="F80" s="1" t="str">
        <f t="shared" si="5"/>
        <v>TO*****</v>
      </c>
      <c r="G80" s="3">
        <v>24</v>
      </c>
      <c r="H80" s="3" t="s">
        <v>1483</v>
      </c>
    </row>
    <row r="81" spans="1:8" ht="14.5" customHeight="1" x14ac:dyDescent="0.25">
      <c r="A81" s="1" t="s">
        <v>270</v>
      </c>
      <c r="B81" s="1" t="str">
        <f t="shared" si="3"/>
        <v>23*****029</v>
      </c>
      <c r="C81" s="1" t="s">
        <v>271</v>
      </c>
      <c r="D81" s="1" t="str">
        <f t="shared" si="4"/>
        <v>RU*****</v>
      </c>
      <c r="E81" s="1" t="s">
        <v>193</v>
      </c>
      <c r="F81" s="1" t="str">
        <f t="shared" si="5"/>
        <v>DE*****</v>
      </c>
      <c r="G81" s="3">
        <v>25</v>
      </c>
      <c r="H81" s="3" t="s">
        <v>1483</v>
      </c>
    </row>
    <row r="82" spans="1:8" ht="13.75" customHeight="1" x14ac:dyDescent="0.25">
      <c r="A82" s="1" t="s">
        <v>272</v>
      </c>
      <c r="B82" s="1" t="str">
        <f t="shared" si="3"/>
        <v>23*****001</v>
      </c>
      <c r="C82" s="1" t="s">
        <v>273</v>
      </c>
      <c r="D82" s="1" t="str">
        <f t="shared" si="4"/>
        <v>MU***** CAN</v>
      </c>
      <c r="E82" s="1" t="s">
        <v>274</v>
      </c>
      <c r="F82" s="1" t="str">
        <f t="shared" si="5"/>
        <v>SA*****</v>
      </c>
      <c r="G82" s="3">
        <v>26</v>
      </c>
      <c r="H82" s="3" t="s">
        <v>1483</v>
      </c>
    </row>
    <row r="83" spans="1:8" ht="14.5" customHeight="1" x14ac:dyDescent="0.25">
      <c r="A83" s="1" t="s">
        <v>275</v>
      </c>
      <c r="B83" s="1" t="str">
        <f t="shared" si="3"/>
        <v>23*****004</v>
      </c>
      <c r="C83" s="1" t="s">
        <v>276</v>
      </c>
      <c r="D83" s="1" t="str">
        <f t="shared" si="4"/>
        <v>ÇA*****URKAN</v>
      </c>
      <c r="E83" s="1" t="s">
        <v>277</v>
      </c>
      <c r="F83" s="1" t="str">
        <f t="shared" si="5"/>
        <v>TA*****</v>
      </c>
      <c r="G83" s="3">
        <v>27</v>
      </c>
      <c r="H83" s="3" t="s">
        <v>1483</v>
      </c>
    </row>
    <row r="84" spans="1:8" ht="14.5" customHeight="1" x14ac:dyDescent="0.25">
      <c r="A84" s="1" t="s">
        <v>278</v>
      </c>
      <c r="B84" s="1" t="str">
        <f t="shared" si="3"/>
        <v>23*****005</v>
      </c>
      <c r="C84" s="1" t="s">
        <v>279</v>
      </c>
      <c r="D84" s="1" t="str">
        <f t="shared" si="4"/>
        <v>İL*****RÜMEYSA</v>
      </c>
      <c r="E84" s="1" t="s">
        <v>280</v>
      </c>
      <c r="F84" s="1" t="str">
        <f t="shared" si="5"/>
        <v>TE*****</v>
      </c>
      <c r="G84" s="3">
        <v>28</v>
      </c>
      <c r="H84" s="3" t="s">
        <v>1483</v>
      </c>
    </row>
    <row r="85" spans="1:8" ht="14.5" customHeight="1" x14ac:dyDescent="0.25">
      <c r="A85" s="1" t="s">
        <v>281</v>
      </c>
      <c r="B85" s="1" t="str">
        <f t="shared" si="3"/>
        <v>23*****006</v>
      </c>
      <c r="C85" s="1" t="s">
        <v>282</v>
      </c>
      <c r="D85" s="1" t="str">
        <f t="shared" si="4"/>
        <v>HA*****İSA</v>
      </c>
      <c r="E85" s="1" t="s">
        <v>283</v>
      </c>
      <c r="F85" s="1" t="str">
        <f t="shared" si="5"/>
        <v>AC*****</v>
      </c>
      <c r="G85" s="3">
        <v>29</v>
      </c>
      <c r="H85" s="3" t="s">
        <v>1483</v>
      </c>
    </row>
    <row r="86" spans="1:8" ht="13.75" customHeight="1" x14ac:dyDescent="0.25">
      <c r="A86" s="1" t="s">
        <v>284</v>
      </c>
      <c r="B86" s="1" t="str">
        <f t="shared" si="3"/>
        <v>23*****007</v>
      </c>
      <c r="C86" s="1" t="s">
        <v>285</v>
      </c>
      <c r="D86" s="1" t="str">
        <f t="shared" si="4"/>
        <v>ZE*****</v>
      </c>
      <c r="E86" s="1" t="s">
        <v>286</v>
      </c>
      <c r="F86" s="1" t="str">
        <f t="shared" si="5"/>
        <v>GÜ*****</v>
      </c>
      <c r="G86" s="3">
        <v>30</v>
      </c>
      <c r="H86" s="3" t="s">
        <v>1483</v>
      </c>
    </row>
    <row r="87" spans="1:8" ht="14.5" customHeight="1" x14ac:dyDescent="0.25">
      <c r="A87" s="1" t="s">
        <v>287</v>
      </c>
      <c r="B87" s="1" t="str">
        <f t="shared" si="3"/>
        <v>23*****009</v>
      </c>
      <c r="C87" s="1" t="s">
        <v>288</v>
      </c>
      <c r="D87" s="1" t="str">
        <f t="shared" si="4"/>
        <v>Nİ*****FE</v>
      </c>
      <c r="E87" s="1" t="s">
        <v>289</v>
      </c>
      <c r="F87" s="1" t="str">
        <f t="shared" si="5"/>
        <v>GÜ*****</v>
      </c>
      <c r="G87" s="3">
        <v>31</v>
      </c>
      <c r="H87" s="3" t="s">
        <v>1483</v>
      </c>
    </row>
    <row r="88" spans="1:8" ht="14.5" customHeight="1" x14ac:dyDescent="0.25">
      <c r="A88" s="1" t="s">
        <v>290</v>
      </c>
      <c r="B88" s="1" t="str">
        <f t="shared" si="3"/>
        <v>23*****020</v>
      </c>
      <c r="C88" s="1" t="s">
        <v>63</v>
      </c>
      <c r="D88" s="1" t="str">
        <f t="shared" si="4"/>
        <v>Gİ*****</v>
      </c>
      <c r="E88" s="1" t="s">
        <v>291</v>
      </c>
      <c r="F88" s="1" t="str">
        <f t="shared" si="5"/>
        <v>KA*****</v>
      </c>
      <c r="G88" s="3">
        <v>32</v>
      </c>
      <c r="H88" s="3" t="s">
        <v>1483</v>
      </c>
    </row>
    <row r="89" spans="1:8" ht="13.75" customHeight="1" x14ac:dyDescent="0.25">
      <c r="A89" s="1" t="s">
        <v>292</v>
      </c>
      <c r="B89" s="1" t="str">
        <f t="shared" si="3"/>
        <v>23*****021</v>
      </c>
      <c r="C89" s="1" t="s">
        <v>293</v>
      </c>
      <c r="D89" s="1" t="str">
        <f t="shared" si="4"/>
        <v>RA*****SAT</v>
      </c>
      <c r="E89" s="1" t="s">
        <v>294</v>
      </c>
      <c r="F89" s="1" t="str">
        <f t="shared" si="5"/>
        <v>YA*****</v>
      </c>
      <c r="G89" s="3">
        <v>33</v>
      </c>
      <c r="H89" s="3" t="s">
        <v>1483</v>
      </c>
    </row>
    <row r="90" spans="1:8" ht="14.5" customHeight="1" x14ac:dyDescent="0.25">
      <c r="A90" s="1" t="s">
        <v>295</v>
      </c>
      <c r="B90" s="1" t="str">
        <f t="shared" si="3"/>
        <v>23*****023</v>
      </c>
      <c r="C90" s="1" t="s">
        <v>296</v>
      </c>
      <c r="D90" s="1" t="str">
        <f t="shared" si="4"/>
        <v>Nİ*****</v>
      </c>
      <c r="E90" s="1" t="s">
        <v>297</v>
      </c>
      <c r="F90" s="1" t="str">
        <f t="shared" si="5"/>
        <v>GÜ*****LU</v>
      </c>
      <c r="G90" s="3">
        <v>34</v>
      </c>
      <c r="H90" s="3" t="s">
        <v>1483</v>
      </c>
    </row>
    <row r="91" spans="1:8" ht="14.5" customHeight="1" x14ac:dyDescent="0.25">
      <c r="A91" s="1" t="s">
        <v>298</v>
      </c>
      <c r="B91" s="1" t="str">
        <f t="shared" si="3"/>
        <v>23*****027</v>
      </c>
      <c r="C91" s="1" t="s">
        <v>79</v>
      </c>
      <c r="D91" s="1" t="str">
        <f t="shared" si="4"/>
        <v>SI*****</v>
      </c>
      <c r="E91" s="1" t="s">
        <v>299</v>
      </c>
      <c r="F91" s="1" t="str">
        <f t="shared" si="5"/>
        <v>KA*****</v>
      </c>
      <c r="G91" s="3">
        <v>35</v>
      </c>
      <c r="H91" s="3" t="s">
        <v>1483</v>
      </c>
    </row>
    <row r="92" spans="1:8" ht="13.75" customHeight="1" x14ac:dyDescent="0.25">
      <c r="A92" s="1" t="s">
        <v>300</v>
      </c>
      <c r="B92" s="1" t="str">
        <f t="shared" si="3"/>
        <v>23*****032</v>
      </c>
      <c r="C92" s="1" t="s">
        <v>301</v>
      </c>
      <c r="D92" s="1" t="str">
        <f t="shared" si="4"/>
        <v>TA*****</v>
      </c>
      <c r="E92" s="1" t="s">
        <v>302</v>
      </c>
      <c r="F92" s="1" t="str">
        <f t="shared" si="5"/>
        <v>YA*****</v>
      </c>
      <c r="G92" s="3">
        <v>36</v>
      </c>
      <c r="H92" s="3" t="s">
        <v>1483</v>
      </c>
    </row>
    <row r="93" spans="1:8" ht="14.5" customHeight="1" x14ac:dyDescent="0.25">
      <c r="A93" s="1" t="s">
        <v>303</v>
      </c>
      <c r="B93" s="1" t="str">
        <f t="shared" si="3"/>
        <v>23*****033</v>
      </c>
      <c r="C93" s="1" t="s">
        <v>304</v>
      </c>
      <c r="D93" s="1" t="str">
        <f t="shared" si="4"/>
        <v>ME*****CAN</v>
      </c>
      <c r="E93" s="1" t="s">
        <v>305</v>
      </c>
      <c r="F93" s="1" t="str">
        <f t="shared" si="5"/>
        <v>SA*****</v>
      </c>
      <c r="G93" s="3">
        <v>37</v>
      </c>
      <c r="H93" s="3" t="s">
        <v>1483</v>
      </c>
    </row>
    <row r="94" spans="1:8" ht="14.5" customHeight="1" x14ac:dyDescent="0.25">
      <c r="A94" s="1" t="s">
        <v>306</v>
      </c>
      <c r="B94" s="1" t="str">
        <f t="shared" si="3"/>
        <v>23*****034</v>
      </c>
      <c r="C94" s="1" t="s">
        <v>307</v>
      </c>
      <c r="D94" s="1" t="str">
        <f t="shared" si="4"/>
        <v>ME*****EMİN</v>
      </c>
      <c r="E94" s="1" t="s">
        <v>308</v>
      </c>
      <c r="F94" s="1" t="str">
        <f t="shared" si="5"/>
        <v>YA*****</v>
      </c>
      <c r="G94" s="3">
        <v>38</v>
      </c>
      <c r="H94" s="3" t="s">
        <v>1483</v>
      </c>
    </row>
    <row r="95" spans="1:8" ht="13.75" customHeight="1" x14ac:dyDescent="0.25">
      <c r="A95" s="1" t="s">
        <v>309</v>
      </c>
      <c r="B95" s="1" t="str">
        <f t="shared" si="3"/>
        <v>23*****037</v>
      </c>
      <c r="C95" s="1" t="s">
        <v>285</v>
      </c>
      <c r="D95" s="1" t="str">
        <f t="shared" si="4"/>
        <v>ZE*****</v>
      </c>
      <c r="E95" s="1" t="s">
        <v>310</v>
      </c>
      <c r="F95" s="1" t="str">
        <f t="shared" si="5"/>
        <v>TU*****</v>
      </c>
      <c r="G95" s="3">
        <v>39</v>
      </c>
      <c r="H95" s="3" t="s">
        <v>1483</v>
      </c>
    </row>
    <row r="96" spans="1:8" ht="14.5" customHeight="1" x14ac:dyDescent="0.25">
      <c r="A96" s="1" t="s">
        <v>311</v>
      </c>
      <c r="B96" s="1" t="str">
        <f t="shared" si="3"/>
        <v>23*****039</v>
      </c>
      <c r="C96" s="1" t="s">
        <v>265</v>
      </c>
      <c r="D96" s="1" t="str">
        <f t="shared" si="4"/>
        <v>BE*****</v>
      </c>
      <c r="E96" s="1" t="s">
        <v>255</v>
      </c>
      <c r="F96" s="1" t="str">
        <f t="shared" si="5"/>
        <v>KA*****</v>
      </c>
      <c r="G96" s="3">
        <v>40</v>
      </c>
      <c r="H96" s="3" t="s">
        <v>1483</v>
      </c>
    </row>
    <row r="97" spans="1:8" ht="14.5" customHeight="1" x14ac:dyDescent="0.25">
      <c r="A97" s="1" t="s">
        <v>312</v>
      </c>
      <c r="B97" s="1" t="str">
        <f t="shared" si="3"/>
        <v>23*****041</v>
      </c>
      <c r="C97" s="1" t="s">
        <v>313</v>
      </c>
      <c r="D97" s="1" t="str">
        <f t="shared" si="4"/>
        <v>TU*****R</v>
      </c>
      <c r="E97" s="1" t="s">
        <v>232</v>
      </c>
      <c r="F97" s="1" t="str">
        <f t="shared" si="5"/>
        <v>Yİ*****</v>
      </c>
      <c r="G97" s="3">
        <v>41</v>
      </c>
      <c r="H97" s="3" t="s">
        <v>1483</v>
      </c>
    </row>
    <row r="98" spans="1:8" ht="13.75" customHeight="1" x14ac:dyDescent="0.25">
      <c r="A98" s="1" t="s">
        <v>314</v>
      </c>
      <c r="B98" s="1" t="str">
        <f t="shared" si="3"/>
        <v>23*****043</v>
      </c>
      <c r="C98" s="1" t="s">
        <v>315</v>
      </c>
      <c r="D98" s="1" t="str">
        <f t="shared" si="4"/>
        <v>HÜ*****ALHA</v>
      </c>
      <c r="E98" s="1" t="s">
        <v>193</v>
      </c>
      <c r="F98" s="1" t="str">
        <f t="shared" si="5"/>
        <v>DE*****</v>
      </c>
      <c r="G98" s="3">
        <v>42</v>
      </c>
      <c r="H98" s="3" t="s">
        <v>1483</v>
      </c>
    </row>
    <row r="99" spans="1:8" ht="14.5" customHeight="1" x14ac:dyDescent="0.25">
      <c r="A99" s="1" t="s">
        <v>316</v>
      </c>
      <c r="B99" s="1" t="str">
        <f t="shared" si="3"/>
        <v>23*****044</v>
      </c>
      <c r="C99" s="1" t="s">
        <v>317</v>
      </c>
      <c r="D99" s="1" t="str">
        <f t="shared" si="4"/>
        <v>AL*****ZA</v>
      </c>
      <c r="E99" s="1" t="s">
        <v>318</v>
      </c>
      <c r="F99" s="1" t="str">
        <f t="shared" si="5"/>
        <v>KE*****</v>
      </c>
      <c r="G99" s="3">
        <v>43</v>
      </c>
      <c r="H99" s="3" t="s">
        <v>1483</v>
      </c>
    </row>
    <row r="100" spans="1:8" ht="14.5" customHeight="1" x14ac:dyDescent="0.25">
      <c r="A100" s="1" t="s">
        <v>319</v>
      </c>
      <c r="B100" s="1" t="str">
        <f t="shared" si="3"/>
        <v>23*****045</v>
      </c>
      <c r="C100" s="1" t="s">
        <v>228</v>
      </c>
      <c r="D100" s="1" t="str">
        <f t="shared" si="4"/>
        <v>Çİ*****</v>
      </c>
      <c r="E100" s="1" t="s">
        <v>320</v>
      </c>
      <c r="F100" s="1" t="str">
        <f t="shared" si="5"/>
        <v>ÇE*****</v>
      </c>
      <c r="G100" s="3">
        <v>44</v>
      </c>
      <c r="H100" s="3" t="s">
        <v>1483</v>
      </c>
    </row>
    <row r="101" spans="1:8" ht="14.5" customHeight="1" x14ac:dyDescent="0.25">
      <c r="A101" s="1" t="s">
        <v>321</v>
      </c>
      <c r="B101" s="1" t="str">
        <f t="shared" si="3"/>
        <v>23*****048</v>
      </c>
      <c r="C101" s="1" t="s">
        <v>322</v>
      </c>
      <c r="D101" s="1" t="str">
        <f t="shared" si="4"/>
        <v>ME*****</v>
      </c>
      <c r="E101" s="1" t="s">
        <v>323</v>
      </c>
      <c r="F101" s="1" t="str">
        <f t="shared" si="5"/>
        <v>SI*****</v>
      </c>
      <c r="G101" s="3">
        <v>45</v>
      </c>
      <c r="H101" s="3" t="s">
        <v>1483</v>
      </c>
    </row>
    <row r="102" spans="1:8" ht="13.75" customHeight="1" x14ac:dyDescent="0.25">
      <c r="A102" s="1" t="s">
        <v>324</v>
      </c>
      <c r="B102" s="1" t="str">
        <f t="shared" si="3"/>
        <v>23*****049</v>
      </c>
      <c r="C102" s="1" t="s">
        <v>325</v>
      </c>
      <c r="D102" s="1" t="str">
        <f t="shared" si="4"/>
        <v>ME*****</v>
      </c>
      <c r="E102" s="1" t="s">
        <v>326</v>
      </c>
      <c r="F102" s="1" t="str">
        <f t="shared" si="5"/>
        <v>AL*****</v>
      </c>
      <c r="G102" s="3">
        <v>46</v>
      </c>
      <c r="H102" s="3" t="s">
        <v>1483</v>
      </c>
    </row>
    <row r="103" spans="1:8" ht="14.5" customHeight="1" x14ac:dyDescent="0.25">
      <c r="A103" s="1" t="s">
        <v>327</v>
      </c>
      <c r="B103" s="1" t="str">
        <f t="shared" si="3"/>
        <v>23*****053</v>
      </c>
      <c r="C103" s="1" t="s">
        <v>63</v>
      </c>
      <c r="D103" s="1" t="str">
        <f t="shared" si="4"/>
        <v>Gİ*****</v>
      </c>
      <c r="E103" s="1" t="s">
        <v>170</v>
      </c>
      <c r="F103" s="1" t="str">
        <f t="shared" si="5"/>
        <v>YI*****</v>
      </c>
      <c r="G103" s="3">
        <v>47</v>
      </c>
      <c r="H103" s="3" t="s">
        <v>1483</v>
      </c>
    </row>
    <row r="104" spans="1:8" ht="14.5" customHeight="1" x14ac:dyDescent="0.25">
      <c r="A104" s="1" t="s">
        <v>328</v>
      </c>
      <c r="B104" s="1" t="str">
        <f t="shared" si="3"/>
        <v>23*****054</v>
      </c>
      <c r="C104" s="1" t="s">
        <v>329</v>
      </c>
      <c r="D104" s="1" t="str">
        <f t="shared" si="4"/>
        <v>CA*****</v>
      </c>
      <c r="E104" s="1" t="s">
        <v>330</v>
      </c>
      <c r="F104" s="1" t="str">
        <f t="shared" si="5"/>
        <v>KU*****MUTOĞLU</v>
      </c>
      <c r="G104" s="3">
        <v>48</v>
      </c>
      <c r="H104" s="3" t="s">
        <v>1483</v>
      </c>
    </row>
    <row r="105" spans="1:8" ht="13.75" customHeight="1" x14ac:dyDescent="0.25">
      <c r="A105" s="1" t="s">
        <v>331</v>
      </c>
      <c r="B105" s="1" t="str">
        <f t="shared" si="3"/>
        <v>23*****058</v>
      </c>
      <c r="C105" s="1" t="s">
        <v>332</v>
      </c>
      <c r="D105" s="1" t="str">
        <f t="shared" si="4"/>
        <v>DU*****</v>
      </c>
      <c r="E105" s="1" t="s">
        <v>333</v>
      </c>
      <c r="F105" s="1" t="str">
        <f t="shared" si="5"/>
        <v>ÇA*****</v>
      </c>
      <c r="G105" s="3">
        <v>49</v>
      </c>
      <c r="H105" s="3" t="s">
        <v>1483</v>
      </c>
    </row>
    <row r="106" spans="1:8" ht="14.5" customHeight="1" x14ac:dyDescent="0.25">
      <c r="A106" s="1" t="s">
        <v>334</v>
      </c>
      <c r="B106" s="1" t="str">
        <f t="shared" si="3"/>
        <v>23*****060</v>
      </c>
      <c r="C106" s="1" t="s">
        <v>335</v>
      </c>
      <c r="D106" s="1" t="str">
        <f t="shared" si="4"/>
        <v>YE*****</v>
      </c>
      <c r="E106" s="1" t="s">
        <v>336</v>
      </c>
      <c r="F106" s="1" t="str">
        <f t="shared" si="5"/>
        <v>PE*****</v>
      </c>
      <c r="G106" s="3">
        <v>50</v>
      </c>
      <c r="H106" s="3" t="s">
        <v>1483</v>
      </c>
    </row>
    <row r="107" spans="1:8" ht="14.5" customHeight="1" x14ac:dyDescent="0.25">
      <c r="A107" s="1" t="s">
        <v>337</v>
      </c>
      <c r="B107" s="1" t="str">
        <f t="shared" si="3"/>
        <v>23*****067</v>
      </c>
      <c r="C107" s="1" t="s">
        <v>338</v>
      </c>
      <c r="D107" s="1" t="str">
        <f t="shared" si="4"/>
        <v>SA*****HMET</v>
      </c>
      <c r="E107" s="1" t="s">
        <v>339</v>
      </c>
      <c r="F107" s="1" t="str">
        <f t="shared" si="5"/>
        <v>Dİ*****</v>
      </c>
      <c r="G107" s="3">
        <v>51</v>
      </c>
      <c r="H107" s="3" t="s">
        <v>1483</v>
      </c>
    </row>
    <row r="108" spans="1:8" ht="13.75" customHeight="1" x14ac:dyDescent="0.25">
      <c r="A108" s="1" t="s">
        <v>340</v>
      </c>
      <c r="B108" s="1" t="str">
        <f t="shared" si="3"/>
        <v>23*****069</v>
      </c>
      <c r="C108" s="1" t="s">
        <v>341</v>
      </c>
      <c r="D108" s="1" t="str">
        <f t="shared" si="4"/>
        <v>ŞE*****</v>
      </c>
      <c r="E108" s="1" t="s">
        <v>342</v>
      </c>
      <c r="F108" s="1" t="str">
        <f t="shared" si="5"/>
        <v>KÖ*****</v>
      </c>
      <c r="G108" s="3">
        <v>52</v>
      </c>
      <c r="H108" s="3" t="s">
        <v>1483</v>
      </c>
    </row>
    <row r="109" spans="1:8" ht="14.5" customHeight="1" x14ac:dyDescent="0.25">
      <c r="A109" s="1" t="s">
        <v>343</v>
      </c>
      <c r="B109" s="1" t="str">
        <f t="shared" si="3"/>
        <v>23*****070</v>
      </c>
      <c r="C109" s="1" t="s">
        <v>251</v>
      </c>
      <c r="D109" s="1" t="str">
        <f t="shared" si="4"/>
        <v>İR*****</v>
      </c>
      <c r="E109" s="1" t="s">
        <v>64</v>
      </c>
      <c r="F109" s="1" t="str">
        <f t="shared" si="5"/>
        <v>UZ*****</v>
      </c>
      <c r="G109" s="3">
        <v>53</v>
      </c>
      <c r="H109" s="3" t="s">
        <v>1483</v>
      </c>
    </row>
    <row r="110" spans="1:8" ht="14.5" customHeight="1" x14ac:dyDescent="0.25">
      <c r="A110" s="1" t="s">
        <v>344</v>
      </c>
      <c r="B110" s="1" t="str">
        <f t="shared" si="3"/>
        <v>23*****072</v>
      </c>
      <c r="C110" s="1" t="s">
        <v>345</v>
      </c>
      <c r="D110" s="1" t="str">
        <f t="shared" si="4"/>
        <v>GÜ*****</v>
      </c>
      <c r="E110" s="1" t="s">
        <v>346</v>
      </c>
      <c r="F110" s="1" t="str">
        <f t="shared" si="5"/>
        <v>KI*****</v>
      </c>
      <c r="G110" s="3">
        <v>54</v>
      </c>
      <c r="H110" s="3" t="s">
        <v>1483</v>
      </c>
    </row>
    <row r="111" spans="1:8" ht="14.5" customHeight="1" x14ac:dyDescent="0.25">
      <c r="A111" s="1" t="s">
        <v>347</v>
      </c>
      <c r="B111" s="1" t="str">
        <f t="shared" si="3"/>
        <v>23*****074</v>
      </c>
      <c r="C111" s="1" t="s">
        <v>348</v>
      </c>
      <c r="D111" s="1" t="str">
        <f t="shared" si="4"/>
        <v>ÖZ*****</v>
      </c>
      <c r="E111" s="1" t="s">
        <v>349</v>
      </c>
      <c r="F111" s="1" t="str">
        <f t="shared" si="5"/>
        <v>ER*****</v>
      </c>
      <c r="G111" s="3">
        <v>1</v>
      </c>
      <c r="H111" s="3" t="s">
        <v>1484</v>
      </c>
    </row>
    <row r="112" spans="1:8" ht="13.75" customHeight="1" x14ac:dyDescent="0.25">
      <c r="A112" s="1" t="s">
        <v>350</v>
      </c>
      <c r="B112" s="1" t="str">
        <f t="shared" si="3"/>
        <v>23*****075</v>
      </c>
      <c r="C112" s="1" t="s">
        <v>351</v>
      </c>
      <c r="D112" s="1" t="str">
        <f t="shared" si="4"/>
        <v>SÜ*****</v>
      </c>
      <c r="E112" s="1" t="s">
        <v>352</v>
      </c>
      <c r="F112" s="1" t="str">
        <f t="shared" si="5"/>
        <v>KI*****</v>
      </c>
      <c r="G112" s="3">
        <v>2</v>
      </c>
      <c r="H112" s="3" t="s">
        <v>1484</v>
      </c>
    </row>
    <row r="113" spans="1:8" ht="14.5" customHeight="1" x14ac:dyDescent="0.25">
      <c r="A113" s="1" t="s">
        <v>353</v>
      </c>
      <c r="B113" s="1" t="str">
        <f t="shared" si="3"/>
        <v>23*****078</v>
      </c>
      <c r="C113" s="1" t="s">
        <v>354</v>
      </c>
      <c r="D113" s="1" t="str">
        <f t="shared" si="4"/>
        <v>BA*****</v>
      </c>
      <c r="E113" s="1" t="s">
        <v>118</v>
      </c>
      <c r="F113" s="1" t="str">
        <f t="shared" si="5"/>
        <v>YI*****</v>
      </c>
      <c r="G113" s="3">
        <v>3</v>
      </c>
      <c r="H113" s="3" t="s">
        <v>1484</v>
      </c>
    </row>
    <row r="114" spans="1:8" ht="14.5" customHeight="1" x14ac:dyDescent="0.25">
      <c r="A114" s="1" t="s">
        <v>355</v>
      </c>
      <c r="B114" s="1" t="str">
        <f t="shared" si="3"/>
        <v>23*****080</v>
      </c>
      <c r="C114" s="1" t="s">
        <v>356</v>
      </c>
      <c r="D114" s="1" t="str">
        <f t="shared" si="4"/>
        <v>HA*****</v>
      </c>
      <c r="E114" s="1" t="s">
        <v>357</v>
      </c>
      <c r="F114" s="1" t="str">
        <f t="shared" si="5"/>
        <v>ÖZ*****</v>
      </c>
      <c r="G114" s="3">
        <v>4</v>
      </c>
      <c r="H114" s="3" t="s">
        <v>1484</v>
      </c>
    </row>
    <row r="115" spans="1:8" ht="13.75" customHeight="1" x14ac:dyDescent="0.25">
      <c r="A115" s="1" t="s">
        <v>358</v>
      </c>
      <c r="B115" s="1" t="str">
        <f t="shared" si="3"/>
        <v>23*****081</v>
      </c>
      <c r="C115" s="1" t="s">
        <v>359</v>
      </c>
      <c r="D115" s="1" t="str">
        <f t="shared" si="4"/>
        <v>ER*****</v>
      </c>
      <c r="E115" s="1" t="s">
        <v>360</v>
      </c>
      <c r="F115" s="1" t="str">
        <f t="shared" si="5"/>
        <v>TO*****</v>
      </c>
      <c r="G115" s="3">
        <v>5</v>
      </c>
      <c r="H115" s="3" t="s">
        <v>1484</v>
      </c>
    </row>
    <row r="116" spans="1:8" ht="14.5" customHeight="1" x14ac:dyDescent="0.25">
      <c r="A116" s="1" t="s">
        <v>361</v>
      </c>
      <c r="B116" s="1" t="str">
        <f t="shared" si="3"/>
        <v>23*****083</v>
      </c>
      <c r="C116" s="1" t="s">
        <v>356</v>
      </c>
      <c r="D116" s="1" t="str">
        <f t="shared" si="4"/>
        <v>HA*****</v>
      </c>
      <c r="E116" s="1" t="s">
        <v>362</v>
      </c>
      <c r="F116" s="1" t="str">
        <f t="shared" si="5"/>
        <v>AK*****</v>
      </c>
      <c r="G116" s="3">
        <v>6</v>
      </c>
      <c r="H116" s="3" t="s">
        <v>1484</v>
      </c>
    </row>
    <row r="117" spans="1:8" ht="14.5" customHeight="1" x14ac:dyDescent="0.25">
      <c r="A117" s="1" t="s">
        <v>363</v>
      </c>
      <c r="B117" s="1" t="str">
        <f t="shared" si="3"/>
        <v>23*****507</v>
      </c>
      <c r="C117" s="1" t="s">
        <v>364</v>
      </c>
      <c r="D117" s="1" t="str">
        <f t="shared" si="4"/>
        <v>JE*****</v>
      </c>
      <c r="E117" s="1" t="s">
        <v>365</v>
      </c>
      <c r="F117" s="1" t="str">
        <f t="shared" si="5"/>
        <v>BE*****VA</v>
      </c>
      <c r="G117" s="3">
        <v>7</v>
      </c>
      <c r="H117" s="3" t="s">
        <v>1484</v>
      </c>
    </row>
    <row r="118" spans="1:8" ht="13.75" customHeight="1" x14ac:dyDescent="0.25">
      <c r="A118" s="1" t="s">
        <v>366</v>
      </c>
      <c r="B118" s="1" t="str">
        <f t="shared" si="3"/>
        <v>23*****508</v>
      </c>
      <c r="C118" s="1" t="s">
        <v>225</v>
      </c>
      <c r="D118" s="1" t="str">
        <f t="shared" si="4"/>
        <v>GA*****</v>
      </c>
      <c r="E118" s="1" t="s">
        <v>367</v>
      </c>
      <c r="F118" s="1" t="str">
        <f t="shared" si="5"/>
        <v>DE*****Ş</v>
      </c>
      <c r="G118" s="3">
        <v>8</v>
      </c>
      <c r="H118" s="3" t="s">
        <v>1484</v>
      </c>
    </row>
    <row r="119" spans="1:8" ht="14.5" customHeight="1" x14ac:dyDescent="0.25">
      <c r="A119" s="1" t="s">
        <v>368</v>
      </c>
      <c r="B119" s="1" t="str">
        <f t="shared" si="3"/>
        <v>23*****002</v>
      </c>
      <c r="C119" s="1" t="s">
        <v>369</v>
      </c>
      <c r="D119" s="1" t="str">
        <f t="shared" si="4"/>
        <v>Nİ*****EFE</v>
      </c>
      <c r="E119" s="1" t="s">
        <v>370</v>
      </c>
      <c r="F119" s="1" t="str">
        <f t="shared" si="5"/>
        <v>AT*****</v>
      </c>
      <c r="G119" s="3">
        <v>9</v>
      </c>
      <c r="H119" s="3" t="s">
        <v>1484</v>
      </c>
    </row>
    <row r="120" spans="1:8" ht="14.5" customHeight="1" x14ac:dyDescent="0.25">
      <c r="A120" s="1" t="s">
        <v>371</v>
      </c>
      <c r="B120" s="1" t="str">
        <f t="shared" si="3"/>
        <v>23*****004</v>
      </c>
      <c r="C120" s="1" t="s">
        <v>372</v>
      </c>
      <c r="D120" s="1" t="str">
        <f t="shared" si="4"/>
        <v>EB*****</v>
      </c>
      <c r="E120" s="1" t="s">
        <v>373</v>
      </c>
      <c r="F120" s="1" t="str">
        <f t="shared" si="5"/>
        <v>KÜ*****</v>
      </c>
      <c r="G120" s="3">
        <v>10</v>
      </c>
      <c r="H120" s="3" t="s">
        <v>1484</v>
      </c>
    </row>
    <row r="121" spans="1:8" ht="14.5" customHeight="1" x14ac:dyDescent="0.25">
      <c r="A121" s="1" t="s">
        <v>374</v>
      </c>
      <c r="B121" s="1" t="str">
        <f t="shared" si="3"/>
        <v>23*****005</v>
      </c>
      <c r="C121" s="1" t="s">
        <v>84</v>
      </c>
      <c r="D121" s="1" t="str">
        <f t="shared" si="4"/>
        <v>EL*****</v>
      </c>
      <c r="E121" s="1" t="s">
        <v>375</v>
      </c>
      <c r="F121" s="1" t="str">
        <f t="shared" si="5"/>
        <v>ZO*****</v>
      </c>
      <c r="G121" s="3">
        <v>11</v>
      </c>
      <c r="H121" s="3" t="s">
        <v>1484</v>
      </c>
    </row>
    <row r="122" spans="1:8" ht="13.75" customHeight="1" x14ac:dyDescent="0.25">
      <c r="A122" s="1" t="s">
        <v>376</v>
      </c>
      <c r="B122" s="1" t="str">
        <f t="shared" si="3"/>
        <v>23*****007</v>
      </c>
      <c r="C122" s="1" t="s">
        <v>377</v>
      </c>
      <c r="D122" s="1" t="str">
        <f t="shared" si="4"/>
        <v>ŞE*****ERK</v>
      </c>
      <c r="E122" s="1" t="s">
        <v>378</v>
      </c>
      <c r="F122" s="1" t="str">
        <f t="shared" si="5"/>
        <v>KA*****</v>
      </c>
      <c r="G122" s="3">
        <v>12</v>
      </c>
      <c r="H122" s="3" t="s">
        <v>1484</v>
      </c>
    </row>
    <row r="123" spans="1:8" ht="14.5" customHeight="1" x14ac:dyDescent="0.25">
      <c r="A123" s="1" t="s">
        <v>379</v>
      </c>
      <c r="B123" s="1" t="str">
        <f t="shared" si="3"/>
        <v>23*****009</v>
      </c>
      <c r="C123" s="1" t="s">
        <v>380</v>
      </c>
      <c r="D123" s="1" t="str">
        <f t="shared" si="4"/>
        <v>AK*****</v>
      </c>
      <c r="E123" s="1" t="s">
        <v>381</v>
      </c>
      <c r="F123" s="1" t="str">
        <f t="shared" si="5"/>
        <v>İN*****</v>
      </c>
      <c r="G123" s="3">
        <v>13</v>
      </c>
      <c r="H123" s="3" t="s">
        <v>1484</v>
      </c>
    </row>
    <row r="124" spans="1:8" ht="14.5" customHeight="1" x14ac:dyDescent="0.25">
      <c r="A124" s="1" t="s">
        <v>382</v>
      </c>
      <c r="B124" s="1" t="str">
        <f t="shared" si="3"/>
        <v>23*****011</v>
      </c>
      <c r="C124" s="1" t="s">
        <v>383</v>
      </c>
      <c r="D124" s="1" t="str">
        <f t="shared" si="4"/>
        <v>ŞU*****</v>
      </c>
      <c r="E124" s="1" t="s">
        <v>256</v>
      </c>
      <c r="F124" s="1" t="str">
        <f t="shared" si="5"/>
        <v>DE*****</v>
      </c>
      <c r="G124" s="3">
        <v>14</v>
      </c>
      <c r="H124" s="3" t="s">
        <v>1484</v>
      </c>
    </row>
    <row r="125" spans="1:8" ht="13.75" customHeight="1" x14ac:dyDescent="0.25">
      <c r="A125" s="1" t="s">
        <v>384</v>
      </c>
      <c r="B125" s="1" t="str">
        <f t="shared" si="3"/>
        <v>23*****014</v>
      </c>
      <c r="C125" s="1" t="s">
        <v>79</v>
      </c>
      <c r="D125" s="1" t="str">
        <f t="shared" si="4"/>
        <v>SI*****</v>
      </c>
      <c r="E125" s="1" t="s">
        <v>385</v>
      </c>
      <c r="F125" s="1" t="str">
        <f t="shared" si="5"/>
        <v>MU*****</v>
      </c>
      <c r="G125" s="3">
        <v>15</v>
      </c>
      <c r="H125" s="3" t="s">
        <v>1484</v>
      </c>
    </row>
    <row r="126" spans="1:8" ht="14.5" customHeight="1" x14ac:dyDescent="0.25">
      <c r="A126" s="1" t="s">
        <v>386</v>
      </c>
      <c r="B126" s="1" t="str">
        <f t="shared" si="3"/>
        <v>23*****017</v>
      </c>
      <c r="C126" s="1" t="s">
        <v>387</v>
      </c>
      <c r="D126" s="1" t="str">
        <f t="shared" si="4"/>
        <v>ZE*****UR</v>
      </c>
      <c r="E126" s="1" t="s">
        <v>388</v>
      </c>
      <c r="F126" s="1" t="str">
        <f t="shared" si="5"/>
        <v>KA*****N</v>
      </c>
      <c r="G126" s="3">
        <v>16</v>
      </c>
      <c r="H126" s="3" t="s">
        <v>1484</v>
      </c>
    </row>
    <row r="127" spans="1:8" ht="14.5" customHeight="1" x14ac:dyDescent="0.25">
      <c r="A127" s="1" t="s">
        <v>389</v>
      </c>
      <c r="B127" s="1" t="str">
        <f t="shared" si="3"/>
        <v>23*****019</v>
      </c>
      <c r="C127" s="1" t="s">
        <v>260</v>
      </c>
      <c r="D127" s="1" t="str">
        <f t="shared" si="4"/>
        <v>ÖZ*****</v>
      </c>
      <c r="E127" s="1" t="s">
        <v>390</v>
      </c>
      <c r="F127" s="1" t="str">
        <f t="shared" si="5"/>
        <v>CE*****</v>
      </c>
      <c r="G127" s="3">
        <v>17</v>
      </c>
      <c r="H127" s="3" t="s">
        <v>1484</v>
      </c>
    </row>
    <row r="128" spans="1:8" ht="13.75" customHeight="1" x14ac:dyDescent="0.25">
      <c r="A128" s="1" t="s">
        <v>391</v>
      </c>
      <c r="B128" s="1" t="str">
        <f t="shared" si="3"/>
        <v>23*****021</v>
      </c>
      <c r="C128" s="1" t="s">
        <v>392</v>
      </c>
      <c r="D128" s="1" t="str">
        <f t="shared" si="4"/>
        <v>BE*****R</v>
      </c>
      <c r="E128" s="1" t="s">
        <v>393</v>
      </c>
      <c r="F128" s="1" t="str">
        <f t="shared" si="5"/>
        <v>AL*****</v>
      </c>
      <c r="G128" s="3">
        <v>18</v>
      </c>
      <c r="H128" s="3" t="s">
        <v>1484</v>
      </c>
    </row>
    <row r="129" spans="1:8" ht="14.5" customHeight="1" x14ac:dyDescent="0.25">
      <c r="A129" s="1" t="s">
        <v>394</v>
      </c>
      <c r="B129" s="1" t="str">
        <f t="shared" si="3"/>
        <v>23*****022</v>
      </c>
      <c r="C129" s="1" t="s">
        <v>395</v>
      </c>
      <c r="D129" s="1" t="str">
        <f t="shared" si="4"/>
        <v>UT*****</v>
      </c>
      <c r="E129" s="1" t="s">
        <v>396</v>
      </c>
      <c r="F129" s="1" t="str">
        <f t="shared" si="5"/>
        <v>KÖ*****</v>
      </c>
      <c r="G129" s="3">
        <v>19</v>
      </c>
      <c r="H129" s="3" t="s">
        <v>1484</v>
      </c>
    </row>
    <row r="130" spans="1:8" ht="14.5" customHeight="1" x14ac:dyDescent="0.25">
      <c r="A130" s="1" t="s">
        <v>397</v>
      </c>
      <c r="B130" s="1" t="str">
        <f t="shared" si="3"/>
        <v>23*****023</v>
      </c>
      <c r="C130" s="1" t="s">
        <v>398</v>
      </c>
      <c r="D130" s="1" t="str">
        <f t="shared" si="4"/>
        <v>SA*****</v>
      </c>
      <c r="E130" s="1" t="s">
        <v>399</v>
      </c>
      <c r="F130" s="1" t="str">
        <f t="shared" si="5"/>
        <v>ET*****</v>
      </c>
      <c r="G130" s="3">
        <v>20</v>
      </c>
      <c r="H130" s="3" t="s">
        <v>1484</v>
      </c>
    </row>
    <row r="131" spans="1:8" ht="13.75" customHeight="1" x14ac:dyDescent="0.25">
      <c r="A131" s="1" t="s">
        <v>400</v>
      </c>
      <c r="B131" s="1" t="str">
        <f t="shared" si="3"/>
        <v>23*****025</v>
      </c>
      <c r="C131" s="1" t="s">
        <v>401</v>
      </c>
      <c r="D131" s="1" t="str">
        <f t="shared" si="4"/>
        <v>ME*****</v>
      </c>
      <c r="E131" s="1" t="s">
        <v>402</v>
      </c>
      <c r="F131" s="1" t="str">
        <f t="shared" si="5"/>
        <v>YA*****</v>
      </c>
      <c r="G131" s="3">
        <v>21</v>
      </c>
      <c r="H131" s="3" t="s">
        <v>1484</v>
      </c>
    </row>
    <row r="132" spans="1:8" ht="14.5" customHeight="1" x14ac:dyDescent="0.25">
      <c r="A132" s="1" t="s">
        <v>403</v>
      </c>
      <c r="B132" s="1" t="str">
        <f t="shared" ref="B132:B195" si="6">REPLACE(A132,3,5,"*****")</f>
        <v>23*****026</v>
      </c>
      <c r="C132" s="1" t="s">
        <v>404</v>
      </c>
      <c r="D132" s="1" t="str">
        <f t="shared" ref="D132:D195" si="7">REPLACE(C132,3,5,"*****")</f>
        <v>YU*****</v>
      </c>
      <c r="E132" s="1" t="s">
        <v>45</v>
      </c>
      <c r="F132" s="1" t="str">
        <f t="shared" ref="F132:F195" si="8">REPLACE(E132,3,5,"*****")</f>
        <v>DO*****</v>
      </c>
      <c r="G132" s="3">
        <v>22</v>
      </c>
      <c r="H132" s="3" t="s">
        <v>1484</v>
      </c>
    </row>
    <row r="133" spans="1:8" ht="14.5" customHeight="1" x14ac:dyDescent="0.25">
      <c r="A133" s="1" t="s">
        <v>405</v>
      </c>
      <c r="B133" s="1" t="str">
        <f t="shared" si="6"/>
        <v>23*****028</v>
      </c>
      <c r="C133" s="1" t="s">
        <v>406</v>
      </c>
      <c r="D133" s="1" t="str">
        <f t="shared" si="7"/>
        <v>BÜ*****R</v>
      </c>
      <c r="E133" s="1" t="s">
        <v>407</v>
      </c>
      <c r="F133" s="1" t="str">
        <f t="shared" si="8"/>
        <v>UY*****</v>
      </c>
      <c r="G133" s="3">
        <v>23</v>
      </c>
      <c r="H133" s="3" t="s">
        <v>1484</v>
      </c>
    </row>
    <row r="134" spans="1:8" ht="13.75" customHeight="1" x14ac:dyDescent="0.25">
      <c r="A134" s="1" t="s">
        <v>408</v>
      </c>
      <c r="B134" s="1" t="str">
        <f t="shared" si="6"/>
        <v>23*****029</v>
      </c>
      <c r="C134" s="1" t="s">
        <v>409</v>
      </c>
      <c r="D134" s="1" t="str">
        <f t="shared" si="7"/>
        <v>CE*****</v>
      </c>
      <c r="E134" s="1" t="s">
        <v>410</v>
      </c>
      <c r="F134" s="1" t="str">
        <f t="shared" si="8"/>
        <v>OK*****</v>
      </c>
      <c r="G134" s="3">
        <v>24</v>
      </c>
      <c r="H134" s="3" t="s">
        <v>1484</v>
      </c>
    </row>
    <row r="135" spans="1:8" ht="14.5" customHeight="1" x14ac:dyDescent="0.25">
      <c r="A135" s="1" t="s">
        <v>411</v>
      </c>
      <c r="B135" s="1" t="str">
        <f t="shared" si="6"/>
        <v>23*****030</v>
      </c>
      <c r="C135" s="1" t="s">
        <v>412</v>
      </c>
      <c r="D135" s="1" t="str">
        <f t="shared" si="7"/>
        <v>KA*****</v>
      </c>
      <c r="E135" s="1" t="s">
        <v>413</v>
      </c>
      <c r="F135" s="1" t="str">
        <f t="shared" si="8"/>
        <v>AL*****</v>
      </c>
      <c r="G135" s="3">
        <v>25</v>
      </c>
      <c r="H135" s="3" t="s">
        <v>1484</v>
      </c>
    </row>
    <row r="136" spans="1:8" ht="14.5" customHeight="1" x14ac:dyDescent="0.25">
      <c r="A136" s="1" t="s">
        <v>414</v>
      </c>
      <c r="B136" s="1" t="str">
        <f t="shared" si="6"/>
        <v>23*****031</v>
      </c>
      <c r="C136" s="1" t="s">
        <v>415</v>
      </c>
      <c r="D136" s="1" t="str">
        <f t="shared" si="7"/>
        <v>KE*****</v>
      </c>
      <c r="E136" s="1" t="s">
        <v>416</v>
      </c>
      <c r="F136" s="1" t="str">
        <f t="shared" si="8"/>
        <v>AK*****</v>
      </c>
      <c r="G136" s="3">
        <v>26</v>
      </c>
      <c r="H136" s="3" t="s">
        <v>1484</v>
      </c>
    </row>
    <row r="137" spans="1:8" ht="13.75" customHeight="1" x14ac:dyDescent="0.25">
      <c r="A137" s="1" t="s">
        <v>417</v>
      </c>
      <c r="B137" s="1" t="str">
        <f t="shared" si="6"/>
        <v>23*****032</v>
      </c>
      <c r="C137" s="1" t="s">
        <v>418</v>
      </c>
      <c r="D137" s="1" t="str">
        <f t="shared" si="7"/>
        <v>AY*****</v>
      </c>
      <c r="E137" s="1" t="s">
        <v>419</v>
      </c>
      <c r="F137" s="1" t="str">
        <f t="shared" si="8"/>
        <v>AÇ*****</v>
      </c>
      <c r="G137" s="3">
        <v>27</v>
      </c>
      <c r="H137" s="3" t="s">
        <v>1484</v>
      </c>
    </row>
    <row r="138" spans="1:8" ht="14.5" customHeight="1" x14ac:dyDescent="0.25">
      <c r="A138" s="1" t="s">
        <v>420</v>
      </c>
      <c r="B138" s="1" t="str">
        <f t="shared" si="6"/>
        <v>23*****035</v>
      </c>
      <c r="C138" s="1" t="s">
        <v>213</v>
      </c>
      <c r="D138" s="1" t="str">
        <f t="shared" si="7"/>
        <v>Sİ*****</v>
      </c>
      <c r="E138" s="1" t="s">
        <v>421</v>
      </c>
      <c r="F138" s="1" t="str">
        <f t="shared" si="8"/>
        <v>EK*****</v>
      </c>
      <c r="G138" s="3">
        <v>28</v>
      </c>
      <c r="H138" s="3" t="s">
        <v>1484</v>
      </c>
    </row>
    <row r="139" spans="1:8" ht="14.5" customHeight="1" x14ac:dyDescent="0.25">
      <c r="A139" s="1" t="s">
        <v>422</v>
      </c>
      <c r="B139" s="1" t="str">
        <f t="shared" si="6"/>
        <v>23*****036</v>
      </c>
      <c r="C139" s="1" t="s">
        <v>423</v>
      </c>
      <c r="D139" s="1" t="str">
        <f t="shared" si="7"/>
        <v>İK*****R</v>
      </c>
      <c r="E139" s="1" t="s">
        <v>357</v>
      </c>
      <c r="F139" s="1" t="str">
        <f t="shared" si="8"/>
        <v>ÖZ*****</v>
      </c>
      <c r="G139" s="3">
        <v>29</v>
      </c>
      <c r="H139" s="3" t="s">
        <v>1484</v>
      </c>
    </row>
    <row r="140" spans="1:8" ht="14.5" customHeight="1" x14ac:dyDescent="0.25">
      <c r="A140" s="1" t="s">
        <v>424</v>
      </c>
      <c r="B140" s="1" t="str">
        <f t="shared" si="6"/>
        <v>23*****037</v>
      </c>
      <c r="C140" s="1" t="s">
        <v>412</v>
      </c>
      <c r="D140" s="1" t="str">
        <f t="shared" si="7"/>
        <v>KA*****</v>
      </c>
      <c r="E140" s="1" t="s">
        <v>150</v>
      </c>
      <c r="F140" s="1" t="str">
        <f t="shared" si="8"/>
        <v>KU*****U</v>
      </c>
      <c r="G140" s="3">
        <v>30</v>
      </c>
      <c r="H140" s="3" t="s">
        <v>1484</v>
      </c>
    </row>
    <row r="141" spans="1:8" ht="13.75" customHeight="1" x14ac:dyDescent="0.25">
      <c r="A141" s="1" t="s">
        <v>425</v>
      </c>
      <c r="B141" s="1" t="str">
        <f t="shared" si="6"/>
        <v>23*****039</v>
      </c>
      <c r="C141" s="1" t="s">
        <v>426</v>
      </c>
      <c r="D141" s="1" t="str">
        <f t="shared" si="7"/>
        <v>Mİ*****</v>
      </c>
      <c r="E141" s="1" t="s">
        <v>427</v>
      </c>
      <c r="F141" s="1" t="str">
        <f t="shared" si="8"/>
        <v>PO*****</v>
      </c>
      <c r="G141" s="3">
        <v>31</v>
      </c>
      <c r="H141" s="3" t="s">
        <v>1484</v>
      </c>
    </row>
    <row r="142" spans="1:8" ht="14.5" customHeight="1" x14ac:dyDescent="0.25">
      <c r="A142" s="1" t="s">
        <v>428</v>
      </c>
      <c r="B142" s="1" t="str">
        <f t="shared" si="6"/>
        <v>23*****040</v>
      </c>
      <c r="C142" s="1" t="s">
        <v>166</v>
      </c>
      <c r="D142" s="1" t="str">
        <f t="shared" si="7"/>
        <v>ME*****</v>
      </c>
      <c r="E142" s="1" t="s">
        <v>429</v>
      </c>
      <c r="F142" s="1" t="str">
        <f t="shared" si="8"/>
        <v>YE*****</v>
      </c>
      <c r="G142" s="3">
        <v>32</v>
      </c>
      <c r="H142" s="3" t="s">
        <v>1484</v>
      </c>
    </row>
    <row r="143" spans="1:8" ht="14.5" customHeight="1" x14ac:dyDescent="0.25">
      <c r="A143" s="1" t="s">
        <v>430</v>
      </c>
      <c r="B143" s="1" t="str">
        <f t="shared" si="6"/>
        <v>23*****041</v>
      </c>
      <c r="C143" s="1" t="s">
        <v>8</v>
      </c>
      <c r="D143" s="1" t="str">
        <f t="shared" si="7"/>
        <v>ME*****</v>
      </c>
      <c r="E143" s="1" t="s">
        <v>320</v>
      </c>
      <c r="F143" s="1" t="str">
        <f t="shared" si="8"/>
        <v>ÇE*****</v>
      </c>
      <c r="G143" s="3">
        <v>33</v>
      </c>
      <c r="H143" s="3" t="s">
        <v>1484</v>
      </c>
    </row>
    <row r="144" spans="1:8" ht="13.75" customHeight="1" x14ac:dyDescent="0.25">
      <c r="A144" s="1" t="s">
        <v>431</v>
      </c>
      <c r="B144" s="1" t="str">
        <f t="shared" si="6"/>
        <v>23*****042</v>
      </c>
      <c r="C144" s="1" t="s">
        <v>401</v>
      </c>
      <c r="D144" s="1" t="str">
        <f t="shared" si="7"/>
        <v>ME*****</v>
      </c>
      <c r="E144" s="1" t="s">
        <v>432</v>
      </c>
      <c r="F144" s="1" t="str">
        <f t="shared" si="8"/>
        <v>PU*****</v>
      </c>
      <c r="G144" s="3">
        <v>34</v>
      </c>
      <c r="H144" s="3" t="s">
        <v>1484</v>
      </c>
    </row>
    <row r="145" spans="1:8" ht="14.5" customHeight="1" x14ac:dyDescent="0.25">
      <c r="A145" s="1" t="s">
        <v>433</v>
      </c>
      <c r="B145" s="1" t="str">
        <f t="shared" si="6"/>
        <v>23*****043</v>
      </c>
      <c r="C145" s="1" t="s">
        <v>434</v>
      </c>
      <c r="D145" s="1" t="str">
        <f t="shared" si="7"/>
        <v>İR*****</v>
      </c>
      <c r="E145" s="1" t="s">
        <v>435</v>
      </c>
      <c r="F145" s="1" t="str">
        <f t="shared" si="8"/>
        <v>YÜ*****</v>
      </c>
      <c r="G145" s="3">
        <v>35</v>
      </c>
      <c r="H145" s="3" t="s">
        <v>1484</v>
      </c>
    </row>
    <row r="146" spans="1:8" ht="14.5" customHeight="1" x14ac:dyDescent="0.25">
      <c r="A146" s="1" t="s">
        <v>436</v>
      </c>
      <c r="B146" s="1" t="str">
        <f t="shared" si="6"/>
        <v>23*****044</v>
      </c>
      <c r="C146" s="1" t="s">
        <v>437</v>
      </c>
      <c r="D146" s="1" t="str">
        <f t="shared" si="7"/>
        <v>CE*****</v>
      </c>
      <c r="E146" s="1" t="s">
        <v>256</v>
      </c>
      <c r="F146" s="1" t="str">
        <f t="shared" si="8"/>
        <v>DE*****</v>
      </c>
      <c r="G146" s="3">
        <v>36</v>
      </c>
      <c r="H146" s="3" t="s">
        <v>1484</v>
      </c>
    </row>
    <row r="147" spans="1:8" ht="13.75" customHeight="1" x14ac:dyDescent="0.25">
      <c r="A147" s="1" t="s">
        <v>438</v>
      </c>
      <c r="B147" s="1" t="str">
        <f t="shared" si="6"/>
        <v>23*****045</v>
      </c>
      <c r="C147" s="1" t="s">
        <v>439</v>
      </c>
      <c r="D147" s="1" t="str">
        <f t="shared" si="7"/>
        <v>ME*****</v>
      </c>
      <c r="E147" s="1" t="s">
        <v>440</v>
      </c>
      <c r="F147" s="1" t="str">
        <f t="shared" si="8"/>
        <v>BA*****</v>
      </c>
      <c r="G147" s="3">
        <v>37</v>
      </c>
      <c r="H147" s="3" t="s">
        <v>1484</v>
      </c>
    </row>
    <row r="148" spans="1:8" ht="14.5" customHeight="1" x14ac:dyDescent="0.25">
      <c r="A148" s="1" t="s">
        <v>441</v>
      </c>
      <c r="B148" s="1" t="str">
        <f t="shared" si="6"/>
        <v>23*****046</v>
      </c>
      <c r="C148" s="1" t="s">
        <v>79</v>
      </c>
      <c r="D148" s="1" t="str">
        <f t="shared" si="7"/>
        <v>SI*****</v>
      </c>
      <c r="E148" s="1" t="s">
        <v>442</v>
      </c>
      <c r="F148" s="1" t="str">
        <f t="shared" si="8"/>
        <v>AV*****</v>
      </c>
      <c r="G148" s="3">
        <v>38</v>
      </c>
      <c r="H148" s="3" t="s">
        <v>1484</v>
      </c>
    </row>
    <row r="149" spans="1:8" ht="14.5" customHeight="1" x14ac:dyDescent="0.25">
      <c r="A149" s="1" t="s">
        <v>443</v>
      </c>
      <c r="B149" s="1" t="str">
        <f t="shared" si="6"/>
        <v>23*****049</v>
      </c>
      <c r="C149" s="1" t="s">
        <v>444</v>
      </c>
      <c r="D149" s="1" t="str">
        <f t="shared" si="7"/>
        <v>TU*****</v>
      </c>
      <c r="E149" s="1" t="s">
        <v>190</v>
      </c>
      <c r="F149" s="1" t="str">
        <f t="shared" si="8"/>
        <v>KA*****</v>
      </c>
      <c r="G149" s="3">
        <v>39</v>
      </c>
      <c r="H149" s="3" t="s">
        <v>1484</v>
      </c>
    </row>
    <row r="150" spans="1:8" ht="13.75" customHeight="1" x14ac:dyDescent="0.25">
      <c r="A150" s="1" t="s">
        <v>445</v>
      </c>
      <c r="B150" s="1" t="str">
        <f t="shared" si="6"/>
        <v>23*****050</v>
      </c>
      <c r="C150" s="1" t="s">
        <v>446</v>
      </c>
      <c r="D150" s="1" t="str">
        <f t="shared" si="7"/>
        <v>SI*****</v>
      </c>
      <c r="E150" s="1" t="s">
        <v>447</v>
      </c>
      <c r="F150" s="1" t="str">
        <f t="shared" si="8"/>
        <v>DÖ*****</v>
      </c>
      <c r="G150" s="3">
        <v>40</v>
      </c>
      <c r="H150" s="3" t="s">
        <v>1484</v>
      </c>
    </row>
    <row r="151" spans="1:8" ht="14.5" customHeight="1" x14ac:dyDescent="0.25">
      <c r="A151" s="1" t="s">
        <v>448</v>
      </c>
      <c r="B151" s="1" t="str">
        <f t="shared" si="6"/>
        <v>23*****051</v>
      </c>
      <c r="C151" s="1" t="s">
        <v>449</v>
      </c>
      <c r="D151" s="1" t="str">
        <f t="shared" si="7"/>
        <v>AY*****</v>
      </c>
      <c r="E151" s="1" t="s">
        <v>450</v>
      </c>
      <c r="F151" s="1" t="str">
        <f t="shared" si="8"/>
        <v>EL*****</v>
      </c>
      <c r="G151" s="3">
        <v>41</v>
      </c>
      <c r="H151" s="3" t="s">
        <v>1484</v>
      </c>
    </row>
    <row r="152" spans="1:8" ht="14.5" customHeight="1" x14ac:dyDescent="0.25">
      <c r="A152" s="1" t="s">
        <v>451</v>
      </c>
      <c r="B152" s="1" t="str">
        <f t="shared" si="6"/>
        <v>23*****052</v>
      </c>
      <c r="C152" s="1" t="s">
        <v>356</v>
      </c>
      <c r="D152" s="1" t="str">
        <f t="shared" si="7"/>
        <v>HA*****</v>
      </c>
      <c r="E152" s="1" t="s">
        <v>277</v>
      </c>
      <c r="F152" s="1" t="str">
        <f t="shared" si="8"/>
        <v>TA*****</v>
      </c>
      <c r="G152" s="3">
        <v>42</v>
      </c>
      <c r="H152" s="3" t="s">
        <v>1484</v>
      </c>
    </row>
    <row r="153" spans="1:8" ht="13.75" customHeight="1" x14ac:dyDescent="0.25">
      <c r="A153" s="1" t="s">
        <v>452</v>
      </c>
      <c r="B153" s="1" t="str">
        <f t="shared" si="6"/>
        <v>23*****054</v>
      </c>
      <c r="C153" s="1" t="s">
        <v>19</v>
      </c>
      <c r="D153" s="1" t="str">
        <f t="shared" si="7"/>
        <v>ZO*****</v>
      </c>
      <c r="E153" s="1" t="s">
        <v>453</v>
      </c>
      <c r="F153" s="1" t="str">
        <f t="shared" si="8"/>
        <v>ER*****</v>
      </c>
      <c r="G153" s="3">
        <v>43</v>
      </c>
      <c r="H153" s="3" t="s">
        <v>1484</v>
      </c>
    </row>
    <row r="154" spans="1:8" ht="14.5" customHeight="1" x14ac:dyDescent="0.25">
      <c r="A154" s="1" t="s">
        <v>454</v>
      </c>
      <c r="B154" s="1" t="str">
        <f t="shared" si="6"/>
        <v>23*****059</v>
      </c>
      <c r="C154" s="1" t="s">
        <v>455</v>
      </c>
      <c r="D154" s="1" t="str">
        <f t="shared" si="7"/>
        <v>BÜ*****Z</v>
      </c>
      <c r="E154" s="1" t="s">
        <v>141</v>
      </c>
      <c r="F154" s="1" t="str">
        <f t="shared" si="8"/>
        <v>ZE*****</v>
      </c>
      <c r="G154" s="3">
        <v>44</v>
      </c>
      <c r="H154" s="3" t="s">
        <v>1484</v>
      </c>
    </row>
    <row r="155" spans="1:8" ht="14.5" customHeight="1" x14ac:dyDescent="0.25">
      <c r="A155" s="1" t="s">
        <v>456</v>
      </c>
      <c r="B155" s="1" t="str">
        <f t="shared" si="6"/>
        <v>23*****060</v>
      </c>
      <c r="C155" s="1" t="s">
        <v>77</v>
      </c>
      <c r="D155" s="1" t="str">
        <f t="shared" si="7"/>
        <v>DE*****</v>
      </c>
      <c r="E155" s="1" t="s">
        <v>308</v>
      </c>
      <c r="F155" s="1" t="str">
        <f t="shared" si="8"/>
        <v>YA*****</v>
      </c>
      <c r="G155" s="3">
        <v>45</v>
      </c>
      <c r="H155" s="3" t="s">
        <v>1484</v>
      </c>
    </row>
    <row r="156" spans="1:8" ht="14.5" customHeight="1" x14ac:dyDescent="0.25">
      <c r="A156" s="1" t="s">
        <v>457</v>
      </c>
      <c r="B156" s="1" t="str">
        <f t="shared" si="6"/>
        <v>23*****061</v>
      </c>
      <c r="C156" s="1" t="s">
        <v>458</v>
      </c>
      <c r="D156" s="1" t="str">
        <f t="shared" si="7"/>
        <v>ZA*****</v>
      </c>
      <c r="E156" s="1" t="s">
        <v>459</v>
      </c>
      <c r="F156" s="1" t="str">
        <f t="shared" si="8"/>
        <v>BÜ*****</v>
      </c>
      <c r="G156" s="3">
        <v>46</v>
      </c>
      <c r="H156" s="3" t="s">
        <v>1484</v>
      </c>
    </row>
    <row r="157" spans="1:8" ht="13.75" customHeight="1" x14ac:dyDescent="0.25">
      <c r="A157" s="1" t="s">
        <v>460</v>
      </c>
      <c r="B157" s="1" t="str">
        <f t="shared" si="6"/>
        <v>23*****062</v>
      </c>
      <c r="C157" s="1" t="s">
        <v>461</v>
      </c>
      <c r="D157" s="1" t="str">
        <f t="shared" si="7"/>
        <v>EM*****GÜLSÜM</v>
      </c>
      <c r="E157" s="1" t="s">
        <v>462</v>
      </c>
      <c r="F157" s="1" t="str">
        <f t="shared" si="8"/>
        <v>GÜ*****</v>
      </c>
      <c r="G157" s="3">
        <v>47</v>
      </c>
      <c r="H157" s="3" t="s">
        <v>1484</v>
      </c>
    </row>
    <row r="158" spans="1:8" ht="14.5" customHeight="1" x14ac:dyDescent="0.25">
      <c r="A158" s="1" t="s">
        <v>463</v>
      </c>
      <c r="B158" s="1" t="str">
        <f t="shared" si="6"/>
        <v>23*****063</v>
      </c>
      <c r="C158" s="1" t="s">
        <v>70</v>
      </c>
      <c r="D158" s="1" t="str">
        <f t="shared" si="7"/>
        <v>ES*****</v>
      </c>
      <c r="E158" s="1" t="s">
        <v>464</v>
      </c>
      <c r="F158" s="1" t="str">
        <f t="shared" si="8"/>
        <v>ÇA*****</v>
      </c>
      <c r="G158" s="3">
        <v>48</v>
      </c>
      <c r="H158" s="3" t="s">
        <v>1484</v>
      </c>
    </row>
    <row r="159" spans="1:8" ht="14.5" customHeight="1" x14ac:dyDescent="0.25">
      <c r="A159" s="1" t="s">
        <v>465</v>
      </c>
      <c r="B159" s="1" t="str">
        <f t="shared" si="6"/>
        <v>23*****064</v>
      </c>
      <c r="C159" s="1" t="s">
        <v>466</v>
      </c>
      <c r="D159" s="1" t="str">
        <f t="shared" si="7"/>
        <v>BU*****</v>
      </c>
      <c r="E159" s="1" t="s">
        <v>467</v>
      </c>
      <c r="F159" s="1" t="str">
        <f t="shared" si="8"/>
        <v>EL*****</v>
      </c>
      <c r="G159" s="3">
        <v>49</v>
      </c>
      <c r="H159" s="3" t="s">
        <v>1484</v>
      </c>
    </row>
    <row r="160" spans="1:8" ht="13.75" customHeight="1" x14ac:dyDescent="0.25">
      <c r="A160" s="1" t="s">
        <v>468</v>
      </c>
      <c r="B160" s="1" t="str">
        <f t="shared" si="6"/>
        <v>23*****065</v>
      </c>
      <c r="C160" s="1" t="s">
        <v>469</v>
      </c>
      <c r="D160" s="1" t="str">
        <f t="shared" si="7"/>
        <v>HA*****</v>
      </c>
      <c r="E160" s="1" t="s">
        <v>470</v>
      </c>
      <c r="F160" s="1" t="str">
        <f t="shared" si="8"/>
        <v>ÇA*****</v>
      </c>
      <c r="G160" s="3">
        <v>50</v>
      </c>
      <c r="H160" s="3" t="s">
        <v>1484</v>
      </c>
    </row>
    <row r="161" spans="1:8" ht="14.5" customHeight="1" x14ac:dyDescent="0.25">
      <c r="A161" s="1" t="s">
        <v>471</v>
      </c>
      <c r="B161" s="1" t="str">
        <f t="shared" si="6"/>
        <v>23*****066</v>
      </c>
      <c r="C161" s="1" t="s">
        <v>418</v>
      </c>
      <c r="D161" s="1" t="str">
        <f t="shared" si="7"/>
        <v>AY*****</v>
      </c>
      <c r="E161" s="1" t="s">
        <v>472</v>
      </c>
      <c r="F161" s="1" t="str">
        <f t="shared" si="8"/>
        <v>YA*****</v>
      </c>
      <c r="G161" s="3">
        <v>51</v>
      </c>
      <c r="H161" s="3" t="s">
        <v>1484</v>
      </c>
    </row>
    <row r="162" spans="1:8" ht="14.5" customHeight="1" x14ac:dyDescent="0.25">
      <c r="A162" s="1" t="s">
        <v>473</v>
      </c>
      <c r="B162" s="1" t="str">
        <f t="shared" si="6"/>
        <v>23*****067</v>
      </c>
      <c r="C162" s="1" t="s">
        <v>225</v>
      </c>
      <c r="D162" s="1" t="str">
        <f t="shared" si="7"/>
        <v>GA*****</v>
      </c>
      <c r="E162" s="1" t="s">
        <v>474</v>
      </c>
      <c r="F162" s="1" t="str">
        <f t="shared" si="8"/>
        <v>BA*****</v>
      </c>
      <c r="G162" s="3">
        <v>1</v>
      </c>
      <c r="H162" s="3" t="s">
        <v>1485</v>
      </c>
    </row>
    <row r="163" spans="1:8" ht="13.75" customHeight="1" x14ac:dyDescent="0.25">
      <c r="A163" s="1" t="s">
        <v>475</v>
      </c>
      <c r="B163" s="1" t="str">
        <f t="shared" si="6"/>
        <v>23*****068</v>
      </c>
      <c r="C163" s="1" t="s">
        <v>387</v>
      </c>
      <c r="D163" s="1" t="str">
        <f t="shared" si="7"/>
        <v>ZE*****UR</v>
      </c>
      <c r="E163" s="1" t="s">
        <v>476</v>
      </c>
      <c r="F163" s="1" t="str">
        <f t="shared" si="8"/>
        <v>AK*****</v>
      </c>
      <c r="G163" s="3">
        <v>2</v>
      </c>
      <c r="H163" s="3" t="s">
        <v>1485</v>
      </c>
    </row>
    <row r="164" spans="1:8" ht="14.5" customHeight="1" x14ac:dyDescent="0.25">
      <c r="A164" s="1" t="s">
        <v>477</v>
      </c>
      <c r="B164" s="1" t="str">
        <f t="shared" si="6"/>
        <v>23*****070</v>
      </c>
      <c r="C164" s="1" t="s">
        <v>415</v>
      </c>
      <c r="D164" s="1" t="str">
        <f t="shared" si="7"/>
        <v>KE*****</v>
      </c>
      <c r="E164" s="1" t="s">
        <v>478</v>
      </c>
      <c r="F164" s="1" t="str">
        <f t="shared" si="8"/>
        <v>PA*****</v>
      </c>
      <c r="G164" s="3">
        <v>3</v>
      </c>
      <c r="H164" s="3" t="s">
        <v>1485</v>
      </c>
    </row>
    <row r="165" spans="1:8" ht="14.5" customHeight="1" x14ac:dyDescent="0.25">
      <c r="A165" s="1" t="s">
        <v>479</v>
      </c>
      <c r="B165" s="1" t="str">
        <f t="shared" si="6"/>
        <v>23*****072</v>
      </c>
      <c r="C165" s="1" t="s">
        <v>480</v>
      </c>
      <c r="D165" s="1" t="str">
        <f t="shared" si="7"/>
        <v>ÖZ*****</v>
      </c>
      <c r="E165" s="1" t="s">
        <v>481</v>
      </c>
      <c r="F165" s="1" t="str">
        <f t="shared" si="8"/>
        <v>HO*****</v>
      </c>
      <c r="G165" s="3">
        <v>4</v>
      </c>
      <c r="H165" s="3" t="s">
        <v>1485</v>
      </c>
    </row>
    <row r="166" spans="1:8" ht="14.5" customHeight="1" x14ac:dyDescent="0.25">
      <c r="A166" s="1" t="s">
        <v>482</v>
      </c>
      <c r="B166" s="1" t="str">
        <f t="shared" si="6"/>
        <v>23*****075</v>
      </c>
      <c r="C166" s="1" t="s">
        <v>483</v>
      </c>
      <c r="D166" s="1" t="str">
        <f t="shared" si="7"/>
        <v>RE*****SENA</v>
      </c>
      <c r="E166" s="1" t="s">
        <v>484</v>
      </c>
      <c r="F166" s="1" t="str">
        <f t="shared" si="8"/>
        <v>Dİ*****</v>
      </c>
      <c r="G166" s="3">
        <v>5</v>
      </c>
      <c r="H166" s="3" t="s">
        <v>1485</v>
      </c>
    </row>
    <row r="167" spans="1:8" ht="13.75" customHeight="1" x14ac:dyDescent="0.25">
      <c r="A167" s="1" t="s">
        <v>485</v>
      </c>
      <c r="B167" s="1" t="str">
        <f t="shared" si="6"/>
        <v>23*****504</v>
      </c>
      <c r="C167" s="1" t="s">
        <v>486</v>
      </c>
      <c r="D167" s="1" t="str">
        <f t="shared" si="7"/>
        <v>KA*****</v>
      </c>
      <c r="E167" s="1" t="s">
        <v>487</v>
      </c>
      <c r="F167" s="1" t="str">
        <f t="shared" si="8"/>
        <v>UY*****ĞLU</v>
      </c>
      <c r="G167" s="3">
        <v>6</v>
      </c>
      <c r="H167" s="3" t="s">
        <v>1485</v>
      </c>
    </row>
    <row r="168" spans="1:8" ht="14.5" customHeight="1" x14ac:dyDescent="0.25">
      <c r="A168" s="1" t="s">
        <v>488</v>
      </c>
      <c r="B168" s="1" t="str">
        <f t="shared" si="6"/>
        <v>23*****008</v>
      </c>
      <c r="C168" s="1" t="s">
        <v>489</v>
      </c>
      <c r="D168" s="1" t="str">
        <f t="shared" si="7"/>
        <v>GÖ*****</v>
      </c>
      <c r="E168" s="1" t="s">
        <v>490</v>
      </c>
      <c r="F168" s="1" t="str">
        <f t="shared" si="8"/>
        <v>ÖZ*****</v>
      </c>
      <c r="G168" s="3">
        <v>7</v>
      </c>
      <c r="H168" s="3" t="s">
        <v>1485</v>
      </c>
    </row>
    <row r="169" spans="1:8" ht="14.5" customHeight="1" x14ac:dyDescent="0.25">
      <c r="A169" s="1" t="s">
        <v>491</v>
      </c>
      <c r="B169" s="1" t="str">
        <f t="shared" si="6"/>
        <v>23*****011</v>
      </c>
      <c r="C169" s="1" t="s">
        <v>492</v>
      </c>
      <c r="D169" s="1" t="str">
        <f t="shared" si="7"/>
        <v>İN*****</v>
      </c>
      <c r="E169" s="1" t="s">
        <v>493</v>
      </c>
      <c r="F169" s="1" t="str">
        <f t="shared" si="8"/>
        <v>BO*****R</v>
      </c>
      <c r="G169" s="3">
        <v>8</v>
      </c>
      <c r="H169" s="3" t="s">
        <v>1485</v>
      </c>
    </row>
    <row r="170" spans="1:8" ht="13.75" customHeight="1" x14ac:dyDescent="0.25">
      <c r="A170" s="1" t="s">
        <v>494</v>
      </c>
      <c r="B170" s="1" t="str">
        <f t="shared" si="6"/>
        <v>23*****016</v>
      </c>
      <c r="C170" s="1" t="s">
        <v>495</v>
      </c>
      <c r="D170" s="1" t="str">
        <f t="shared" si="7"/>
        <v>AR*****</v>
      </c>
      <c r="E170" s="1" t="s">
        <v>496</v>
      </c>
      <c r="F170" s="1" t="str">
        <f t="shared" si="8"/>
        <v>GA*****K</v>
      </c>
      <c r="G170" s="3">
        <v>9</v>
      </c>
      <c r="H170" s="3" t="s">
        <v>1485</v>
      </c>
    </row>
    <row r="171" spans="1:8" ht="14.5" customHeight="1" x14ac:dyDescent="0.25">
      <c r="A171" s="1" t="s">
        <v>497</v>
      </c>
      <c r="B171" s="1" t="str">
        <f t="shared" si="6"/>
        <v>23*****018</v>
      </c>
      <c r="C171" s="1" t="s">
        <v>210</v>
      </c>
      <c r="D171" s="1" t="str">
        <f t="shared" si="7"/>
        <v>KÜ*****</v>
      </c>
      <c r="E171" s="1" t="s">
        <v>193</v>
      </c>
      <c r="F171" s="1" t="str">
        <f t="shared" si="8"/>
        <v>DE*****</v>
      </c>
      <c r="G171" s="3">
        <v>10</v>
      </c>
      <c r="H171" s="3" t="s">
        <v>1485</v>
      </c>
    </row>
    <row r="172" spans="1:8" ht="14.5" customHeight="1" x14ac:dyDescent="0.25">
      <c r="A172" s="1" t="s">
        <v>498</v>
      </c>
      <c r="B172" s="1" t="str">
        <f t="shared" si="6"/>
        <v>23*****023</v>
      </c>
      <c r="C172" s="1" t="s">
        <v>499</v>
      </c>
      <c r="D172" s="1" t="str">
        <f t="shared" si="7"/>
        <v>SE*****R</v>
      </c>
      <c r="E172" s="1" t="s">
        <v>500</v>
      </c>
      <c r="F172" s="1" t="str">
        <f t="shared" si="8"/>
        <v>BI*****</v>
      </c>
      <c r="G172" s="3">
        <v>11</v>
      </c>
      <c r="H172" s="3" t="s">
        <v>1485</v>
      </c>
    </row>
    <row r="173" spans="1:8" ht="13.75" customHeight="1" x14ac:dyDescent="0.25">
      <c r="A173" s="1" t="s">
        <v>501</v>
      </c>
      <c r="B173" s="1" t="str">
        <f t="shared" si="6"/>
        <v>23*****046</v>
      </c>
      <c r="C173" s="1" t="s">
        <v>502</v>
      </c>
      <c r="D173" s="1" t="str">
        <f t="shared" si="7"/>
        <v>MA*****</v>
      </c>
      <c r="E173" s="1" t="s">
        <v>503</v>
      </c>
      <c r="F173" s="1" t="str">
        <f t="shared" si="8"/>
        <v>ÖK*****</v>
      </c>
      <c r="G173" s="3">
        <v>12</v>
      </c>
      <c r="H173" s="3" t="s">
        <v>1485</v>
      </c>
    </row>
    <row r="174" spans="1:8" ht="14.5" customHeight="1" x14ac:dyDescent="0.25">
      <c r="A174" s="1" t="s">
        <v>504</v>
      </c>
      <c r="B174" s="1" t="str">
        <f t="shared" si="6"/>
        <v>23*****053</v>
      </c>
      <c r="C174" s="1" t="s">
        <v>505</v>
      </c>
      <c r="D174" s="1" t="str">
        <f t="shared" si="7"/>
        <v>SE*****</v>
      </c>
      <c r="E174" s="1" t="s">
        <v>42</v>
      </c>
      <c r="F174" s="1" t="str">
        <f t="shared" si="8"/>
        <v>AR*****</v>
      </c>
      <c r="G174" s="3">
        <v>13</v>
      </c>
      <c r="H174" s="3" t="s">
        <v>1485</v>
      </c>
    </row>
    <row r="175" spans="1:8" ht="14.5" customHeight="1" x14ac:dyDescent="0.25">
      <c r="A175" s="1" t="s">
        <v>506</v>
      </c>
      <c r="B175" s="1" t="str">
        <f t="shared" si="6"/>
        <v>23*****059</v>
      </c>
      <c r="C175" s="1" t="s">
        <v>507</v>
      </c>
      <c r="D175" s="1" t="str">
        <f t="shared" si="7"/>
        <v>NU*****</v>
      </c>
      <c r="E175" s="1" t="s">
        <v>508</v>
      </c>
      <c r="F175" s="1" t="str">
        <f t="shared" si="8"/>
        <v>GÖ*****</v>
      </c>
      <c r="G175" s="3">
        <v>14</v>
      </c>
      <c r="H175" s="3" t="s">
        <v>1485</v>
      </c>
    </row>
    <row r="176" spans="1:8" ht="13.75" customHeight="1" x14ac:dyDescent="0.25">
      <c r="A176" s="1" t="s">
        <v>524</v>
      </c>
      <c r="B176" s="1" t="str">
        <f t="shared" si="6"/>
        <v>23*****002</v>
      </c>
      <c r="C176" s="1" t="s">
        <v>17</v>
      </c>
      <c r="D176" s="1" t="str">
        <f t="shared" si="7"/>
        <v>ME*****</v>
      </c>
      <c r="E176" s="1" t="s">
        <v>525</v>
      </c>
      <c r="F176" s="1" t="str">
        <f t="shared" si="8"/>
        <v>EL*****ĞLU</v>
      </c>
      <c r="G176" s="3">
        <v>15</v>
      </c>
      <c r="H176" s="3" t="s">
        <v>1485</v>
      </c>
    </row>
    <row r="177" spans="1:8" ht="14.5" customHeight="1" x14ac:dyDescent="0.25">
      <c r="A177" s="1" t="s">
        <v>526</v>
      </c>
      <c r="B177" s="1" t="str">
        <f t="shared" si="6"/>
        <v>23*****014</v>
      </c>
      <c r="C177" s="1" t="s">
        <v>527</v>
      </c>
      <c r="D177" s="1" t="str">
        <f t="shared" si="7"/>
        <v>AH*****NES</v>
      </c>
      <c r="E177" s="1" t="s">
        <v>490</v>
      </c>
      <c r="F177" s="1" t="str">
        <f t="shared" si="8"/>
        <v>ÖZ*****</v>
      </c>
      <c r="G177" s="3">
        <v>16</v>
      </c>
      <c r="H177" s="3" t="s">
        <v>1485</v>
      </c>
    </row>
    <row r="178" spans="1:8" ht="14.5" customHeight="1" x14ac:dyDescent="0.25">
      <c r="A178" s="1" t="s">
        <v>528</v>
      </c>
      <c r="B178" s="1" t="str">
        <f t="shared" si="6"/>
        <v>23*****017</v>
      </c>
      <c r="C178" s="1" t="s">
        <v>240</v>
      </c>
      <c r="D178" s="1" t="str">
        <f t="shared" si="7"/>
        <v>EM*****</v>
      </c>
      <c r="E178" s="1" t="s">
        <v>529</v>
      </c>
      <c r="F178" s="1" t="str">
        <f t="shared" si="8"/>
        <v>YA*****</v>
      </c>
      <c r="G178" s="3">
        <v>17</v>
      </c>
      <c r="H178" s="3" t="s">
        <v>1485</v>
      </c>
    </row>
    <row r="179" spans="1:8" ht="13.75" customHeight="1" x14ac:dyDescent="0.25">
      <c r="A179" s="1" t="s">
        <v>530</v>
      </c>
      <c r="B179" s="1" t="str">
        <f t="shared" si="6"/>
        <v>23*****025</v>
      </c>
      <c r="C179" s="1" t="s">
        <v>531</v>
      </c>
      <c r="D179" s="1" t="str">
        <f t="shared" si="7"/>
        <v>EF*****İR</v>
      </c>
      <c r="E179" s="1" t="s">
        <v>393</v>
      </c>
      <c r="F179" s="1" t="str">
        <f t="shared" si="8"/>
        <v>AL*****</v>
      </c>
      <c r="G179" s="3">
        <v>18</v>
      </c>
      <c r="H179" s="3" t="s">
        <v>1485</v>
      </c>
    </row>
    <row r="180" spans="1:8" ht="14.5" customHeight="1" x14ac:dyDescent="0.25">
      <c r="A180" s="1" t="s">
        <v>532</v>
      </c>
      <c r="B180" s="1" t="str">
        <f t="shared" si="6"/>
        <v>23*****028</v>
      </c>
      <c r="C180" s="1" t="s">
        <v>533</v>
      </c>
      <c r="D180" s="1" t="str">
        <f t="shared" si="7"/>
        <v>Nİ*****</v>
      </c>
      <c r="E180" s="1" t="s">
        <v>534</v>
      </c>
      <c r="F180" s="1" t="str">
        <f t="shared" si="8"/>
        <v>AK*****</v>
      </c>
      <c r="G180" s="3">
        <v>19</v>
      </c>
      <c r="H180" s="3" t="s">
        <v>1485</v>
      </c>
    </row>
    <row r="181" spans="1:8" ht="14.5" customHeight="1" x14ac:dyDescent="0.25">
      <c r="A181" s="1" t="s">
        <v>535</v>
      </c>
      <c r="B181" s="1" t="str">
        <f t="shared" si="6"/>
        <v>23*****037</v>
      </c>
      <c r="C181" s="1" t="s">
        <v>536</v>
      </c>
      <c r="D181" s="1" t="str">
        <f t="shared" si="7"/>
        <v>ŞE*****EFE</v>
      </c>
      <c r="E181" s="1" t="s">
        <v>537</v>
      </c>
      <c r="F181" s="1" t="str">
        <f t="shared" si="8"/>
        <v>KO*****</v>
      </c>
      <c r="G181" s="3">
        <v>20</v>
      </c>
      <c r="H181" s="3" t="s">
        <v>1485</v>
      </c>
    </row>
    <row r="182" spans="1:8" ht="14.5" customHeight="1" x14ac:dyDescent="0.25">
      <c r="A182" s="1" t="s">
        <v>538</v>
      </c>
      <c r="B182" s="1" t="str">
        <f t="shared" si="6"/>
        <v>23*****051</v>
      </c>
      <c r="C182" s="1" t="s">
        <v>539</v>
      </c>
      <c r="D182" s="1" t="str">
        <f t="shared" si="7"/>
        <v>EL*****Z</v>
      </c>
      <c r="E182" s="1" t="s">
        <v>540</v>
      </c>
      <c r="F182" s="1" t="str">
        <f t="shared" si="8"/>
        <v>ÖZ*****</v>
      </c>
      <c r="G182" s="3">
        <v>21</v>
      </c>
      <c r="H182" s="3" t="s">
        <v>1485</v>
      </c>
    </row>
    <row r="183" spans="1:8" ht="13.75" customHeight="1" x14ac:dyDescent="0.25">
      <c r="A183" s="1" t="s">
        <v>541</v>
      </c>
      <c r="B183" s="1" t="str">
        <f t="shared" si="6"/>
        <v>23*****053</v>
      </c>
      <c r="C183" s="1" t="s">
        <v>466</v>
      </c>
      <c r="D183" s="1" t="str">
        <f t="shared" si="7"/>
        <v>BU*****</v>
      </c>
      <c r="E183" s="1" t="s">
        <v>190</v>
      </c>
      <c r="F183" s="1" t="str">
        <f t="shared" si="8"/>
        <v>KA*****</v>
      </c>
      <c r="G183" s="3">
        <v>22</v>
      </c>
      <c r="H183" s="3" t="s">
        <v>1485</v>
      </c>
    </row>
    <row r="184" spans="1:8" ht="14.5" customHeight="1" x14ac:dyDescent="0.25">
      <c r="A184" s="1" t="s">
        <v>542</v>
      </c>
      <c r="B184" s="1" t="str">
        <f t="shared" si="6"/>
        <v>23*****065</v>
      </c>
      <c r="C184" s="1" t="s">
        <v>543</v>
      </c>
      <c r="D184" s="1" t="str">
        <f t="shared" si="7"/>
        <v>ER*****N</v>
      </c>
      <c r="E184" s="1" t="s">
        <v>177</v>
      </c>
      <c r="F184" s="1" t="str">
        <f t="shared" si="8"/>
        <v>IR*****</v>
      </c>
      <c r="G184" s="3">
        <v>23</v>
      </c>
      <c r="H184" s="3" t="s">
        <v>1485</v>
      </c>
    </row>
    <row r="185" spans="1:8" ht="14.5" customHeight="1" x14ac:dyDescent="0.25">
      <c r="A185" s="1" t="s">
        <v>544</v>
      </c>
      <c r="B185" s="1" t="str">
        <f t="shared" si="6"/>
        <v>23*****068</v>
      </c>
      <c r="C185" s="1" t="s">
        <v>545</v>
      </c>
      <c r="D185" s="1" t="str">
        <f t="shared" si="7"/>
        <v>SA*****HAR</v>
      </c>
      <c r="E185" s="1" t="s">
        <v>546</v>
      </c>
      <c r="F185" s="1" t="str">
        <f t="shared" si="8"/>
        <v>ÖZ*****</v>
      </c>
      <c r="G185" s="3">
        <v>24</v>
      </c>
      <c r="H185" s="3" t="s">
        <v>1485</v>
      </c>
    </row>
    <row r="186" spans="1:8" ht="13.75" customHeight="1" x14ac:dyDescent="0.25">
      <c r="A186" s="1" t="s">
        <v>547</v>
      </c>
      <c r="B186" s="1" t="str">
        <f t="shared" si="6"/>
        <v>23*****072</v>
      </c>
      <c r="C186" s="1" t="s">
        <v>206</v>
      </c>
      <c r="D186" s="1" t="str">
        <f t="shared" si="7"/>
        <v>İL*****</v>
      </c>
      <c r="E186" s="1" t="s">
        <v>548</v>
      </c>
      <c r="F186" s="1" t="str">
        <f t="shared" si="8"/>
        <v>TO*****</v>
      </c>
      <c r="G186" s="3">
        <v>25</v>
      </c>
      <c r="H186" s="3" t="s">
        <v>1485</v>
      </c>
    </row>
    <row r="187" spans="1:8" ht="14.5" customHeight="1" x14ac:dyDescent="0.25">
      <c r="A187" s="1" t="s">
        <v>549</v>
      </c>
      <c r="B187" s="1" t="str">
        <f t="shared" si="6"/>
        <v>23*****073</v>
      </c>
      <c r="C187" s="1" t="s">
        <v>550</v>
      </c>
      <c r="D187" s="1" t="str">
        <f t="shared" si="7"/>
        <v>BA*****</v>
      </c>
      <c r="E187" s="1" t="s">
        <v>551</v>
      </c>
      <c r="F187" s="1" t="str">
        <f t="shared" si="8"/>
        <v>MA*****</v>
      </c>
      <c r="G187" s="3">
        <v>26</v>
      </c>
      <c r="H187" s="3" t="s">
        <v>1485</v>
      </c>
    </row>
    <row r="188" spans="1:8" ht="14.5" customHeight="1" x14ac:dyDescent="0.25">
      <c r="A188" s="1" t="s">
        <v>552</v>
      </c>
      <c r="B188" s="1" t="str">
        <f t="shared" si="6"/>
        <v>23*****507</v>
      </c>
      <c r="C188" s="1" t="s">
        <v>553</v>
      </c>
      <c r="D188" s="1" t="str">
        <f t="shared" si="7"/>
        <v>SA*****</v>
      </c>
      <c r="E188" s="1" t="s">
        <v>252</v>
      </c>
      <c r="F188" s="1" t="str">
        <f t="shared" si="8"/>
        <v>ÇE*****</v>
      </c>
      <c r="G188" s="3">
        <v>27</v>
      </c>
      <c r="H188" s="3" t="s">
        <v>1485</v>
      </c>
    </row>
    <row r="189" spans="1:8" ht="13.75" customHeight="1" x14ac:dyDescent="0.25">
      <c r="A189" s="1" t="s">
        <v>554</v>
      </c>
      <c r="B189" s="1" t="str">
        <f t="shared" si="6"/>
        <v>23*****512</v>
      </c>
      <c r="C189" s="1" t="s">
        <v>555</v>
      </c>
      <c r="D189" s="1" t="str">
        <f t="shared" si="7"/>
        <v>RA*****</v>
      </c>
      <c r="E189" s="1" t="s">
        <v>556</v>
      </c>
      <c r="F189" s="1" t="str">
        <f t="shared" si="8"/>
        <v>GÖ*****</v>
      </c>
      <c r="G189" s="3">
        <v>28</v>
      </c>
      <c r="H189" s="3" t="s">
        <v>1485</v>
      </c>
    </row>
    <row r="190" spans="1:8" ht="14.5" customHeight="1" x14ac:dyDescent="0.25">
      <c r="A190" s="1" t="s">
        <v>557</v>
      </c>
      <c r="B190" s="1" t="str">
        <f t="shared" si="6"/>
        <v>23*****514</v>
      </c>
      <c r="C190" s="1" t="s">
        <v>558</v>
      </c>
      <c r="D190" s="1" t="str">
        <f t="shared" si="7"/>
        <v>RU*****</v>
      </c>
      <c r="E190" s="1" t="s">
        <v>559</v>
      </c>
      <c r="F190" s="1" t="str">
        <f t="shared" si="8"/>
        <v>NA*****</v>
      </c>
      <c r="G190" s="3">
        <v>29</v>
      </c>
      <c r="H190" s="3" t="s">
        <v>1485</v>
      </c>
    </row>
    <row r="191" spans="1:8" ht="14.5" customHeight="1" x14ac:dyDescent="0.25">
      <c r="A191" s="1" t="s">
        <v>560</v>
      </c>
      <c r="B191" s="1" t="str">
        <f t="shared" si="6"/>
        <v>23*****003</v>
      </c>
      <c r="C191" s="1" t="s">
        <v>561</v>
      </c>
      <c r="D191" s="1" t="str">
        <f t="shared" si="7"/>
        <v>Sİ*****</v>
      </c>
      <c r="E191" s="1" t="s">
        <v>299</v>
      </c>
      <c r="F191" s="1" t="str">
        <f t="shared" si="8"/>
        <v>KA*****</v>
      </c>
      <c r="G191" s="3">
        <v>30</v>
      </c>
      <c r="H191" s="3" t="s">
        <v>1485</v>
      </c>
    </row>
    <row r="192" spans="1:8" ht="14.5" customHeight="1" x14ac:dyDescent="0.25">
      <c r="A192" s="1" t="s">
        <v>562</v>
      </c>
      <c r="B192" s="1" t="str">
        <f t="shared" si="6"/>
        <v>23*****006</v>
      </c>
      <c r="C192" s="1" t="s">
        <v>563</v>
      </c>
      <c r="D192" s="1" t="str">
        <f t="shared" si="7"/>
        <v>IL*****</v>
      </c>
      <c r="E192" s="1" t="s">
        <v>564</v>
      </c>
      <c r="F192" s="1" t="str">
        <f t="shared" si="8"/>
        <v>AL*****</v>
      </c>
      <c r="G192" s="3">
        <v>31</v>
      </c>
      <c r="H192" s="3" t="s">
        <v>1485</v>
      </c>
    </row>
    <row r="193" spans="1:8" ht="13.75" customHeight="1" x14ac:dyDescent="0.25">
      <c r="A193" s="1" t="s">
        <v>565</v>
      </c>
      <c r="B193" s="1" t="str">
        <f t="shared" si="6"/>
        <v>23*****007</v>
      </c>
      <c r="C193" s="1" t="s">
        <v>67</v>
      </c>
      <c r="D193" s="1" t="str">
        <f t="shared" si="7"/>
        <v>Çİ*****</v>
      </c>
      <c r="E193" s="1" t="s">
        <v>566</v>
      </c>
      <c r="F193" s="1" t="str">
        <f t="shared" si="8"/>
        <v>BA*****</v>
      </c>
      <c r="G193" s="3">
        <v>32</v>
      </c>
      <c r="H193" s="3" t="s">
        <v>1485</v>
      </c>
    </row>
    <row r="194" spans="1:8" ht="14.5" customHeight="1" x14ac:dyDescent="0.25">
      <c r="A194" s="1" t="s">
        <v>567</v>
      </c>
      <c r="B194" s="1" t="str">
        <f t="shared" si="6"/>
        <v>23*****008</v>
      </c>
      <c r="C194" s="1" t="s">
        <v>568</v>
      </c>
      <c r="D194" s="1" t="str">
        <f t="shared" si="7"/>
        <v>Nİ*****</v>
      </c>
      <c r="E194" s="1" t="s">
        <v>190</v>
      </c>
      <c r="F194" s="1" t="str">
        <f t="shared" si="8"/>
        <v>KA*****</v>
      </c>
      <c r="G194" s="3">
        <v>33</v>
      </c>
      <c r="H194" s="3" t="s">
        <v>1485</v>
      </c>
    </row>
    <row r="195" spans="1:8" ht="14.5" customHeight="1" x14ac:dyDescent="0.25">
      <c r="A195" s="1" t="s">
        <v>569</v>
      </c>
      <c r="B195" s="1" t="str">
        <f t="shared" si="6"/>
        <v>23*****009</v>
      </c>
      <c r="C195" s="1" t="s">
        <v>372</v>
      </c>
      <c r="D195" s="1" t="str">
        <f t="shared" si="7"/>
        <v>EB*****</v>
      </c>
      <c r="E195" s="1" t="s">
        <v>570</v>
      </c>
      <c r="F195" s="1" t="str">
        <f t="shared" si="8"/>
        <v>YE*****</v>
      </c>
      <c r="G195" s="3">
        <v>34</v>
      </c>
      <c r="H195" s="3" t="s">
        <v>1485</v>
      </c>
    </row>
    <row r="196" spans="1:8" ht="13.75" customHeight="1" x14ac:dyDescent="0.25">
      <c r="A196" s="1" t="s">
        <v>571</v>
      </c>
      <c r="B196" s="1" t="str">
        <f t="shared" ref="B196:B259" si="9">REPLACE(A196,3,5,"*****")</f>
        <v>23*****010</v>
      </c>
      <c r="C196" s="1" t="s">
        <v>572</v>
      </c>
      <c r="D196" s="1" t="str">
        <f t="shared" ref="D196:D259" si="10">REPLACE(C196,3,5,"*****")</f>
        <v>YA*****ELİF</v>
      </c>
      <c r="E196" s="1" t="s">
        <v>573</v>
      </c>
      <c r="F196" s="1" t="str">
        <f t="shared" ref="F196:F259" si="11">REPLACE(E196,3,5,"*****")</f>
        <v>ÖR*****</v>
      </c>
      <c r="G196" s="3">
        <v>35</v>
      </c>
      <c r="H196" s="3" t="s">
        <v>1485</v>
      </c>
    </row>
    <row r="197" spans="1:8" ht="14.5" customHeight="1" x14ac:dyDescent="0.25">
      <c r="A197" s="1" t="s">
        <v>574</v>
      </c>
      <c r="B197" s="1" t="str">
        <f t="shared" si="9"/>
        <v>23*****013</v>
      </c>
      <c r="C197" s="1" t="s">
        <v>575</v>
      </c>
      <c r="D197" s="1" t="str">
        <f t="shared" si="10"/>
        <v>BE*****</v>
      </c>
      <c r="E197" s="1" t="s">
        <v>170</v>
      </c>
      <c r="F197" s="1" t="str">
        <f t="shared" si="11"/>
        <v>YI*****</v>
      </c>
      <c r="G197" s="3">
        <v>36</v>
      </c>
      <c r="H197" s="3" t="s">
        <v>1485</v>
      </c>
    </row>
    <row r="198" spans="1:8" ht="14.5" customHeight="1" x14ac:dyDescent="0.25">
      <c r="A198" s="1" t="s">
        <v>576</v>
      </c>
      <c r="B198" s="1" t="str">
        <f t="shared" si="9"/>
        <v>23*****015</v>
      </c>
      <c r="C198" s="1" t="s">
        <v>577</v>
      </c>
      <c r="D198" s="1" t="str">
        <f t="shared" si="10"/>
        <v>SA*****UR</v>
      </c>
      <c r="E198" s="1" t="s">
        <v>578</v>
      </c>
      <c r="F198" s="1" t="str">
        <f t="shared" si="11"/>
        <v>ZA*****U</v>
      </c>
      <c r="G198" s="3">
        <v>37</v>
      </c>
      <c r="H198" s="3" t="s">
        <v>1485</v>
      </c>
    </row>
    <row r="199" spans="1:8" ht="13.75" customHeight="1" x14ac:dyDescent="0.25">
      <c r="A199" s="1" t="s">
        <v>579</v>
      </c>
      <c r="B199" s="1" t="str">
        <f t="shared" si="9"/>
        <v>23*****018</v>
      </c>
      <c r="C199" s="1" t="s">
        <v>580</v>
      </c>
      <c r="D199" s="1" t="str">
        <f t="shared" si="10"/>
        <v>EM*****</v>
      </c>
      <c r="E199" s="1" t="s">
        <v>492</v>
      </c>
      <c r="F199" s="1" t="str">
        <f t="shared" si="11"/>
        <v>İN*****</v>
      </c>
      <c r="G199" s="3">
        <v>38</v>
      </c>
      <c r="H199" s="3" t="s">
        <v>1485</v>
      </c>
    </row>
    <row r="200" spans="1:8" ht="14.5" customHeight="1" x14ac:dyDescent="0.25">
      <c r="A200" s="1" t="s">
        <v>581</v>
      </c>
      <c r="B200" s="1" t="str">
        <f t="shared" si="9"/>
        <v>23*****022</v>
      </c>
      <c r="C200" s="1" t="s">
        <v>143</v>
      </c>
      <c r="D200" s="1" t="str">
        <f t="shared" si="10"/>
        <v>SO*****</v>
      </c>
      <c r="E200" s="1" t="s">
        <v>118</v>
      </c>
      <c r="F200" s="1" t="str">
        <f t="shared" si="11"/>
        <v>YI*****</v>
      </c>
      <c r="G200" s="3">
        <v>39</v>
      </c>
      <c r="H200" s="3" t="s">
        <v>1485</v>
      </c>
    </row>
    <row r="201" spans="1:8" ht="14.5" customHeight="1" x14ac:dyDescent="0.25">
      <c r="A201" s="1" t="s">
        <v>582</v>
      </c>
      <c r="B201" s="1" t="str">
        <f t="shared" si="9"/>
        <v>23*****025</v>
      </c>
      <c r="C201" s="1" t="s">
        <v>137</v>
      </c>
      <c r="D201" s="1" t="str">
        <f t="shared" si="10"/>
        <v>SU*****</v>
      </c>
      <c r="E201" s="1" t="s">
        <v>583</v>
      </c>
      <c r="F201" s="1" t="str">
        <f t="shared" si="11"/>
        <v>KA*****İZ</v>
      </c>
      <c r="G201" s="3">
        <v>40</v>
      </c>
      <c r="H201" s="3" t="s">
        <v>1485</v>
      </c>
    </row>
    <row r="202" spans="1:8" ht="14.5" customHeight="1" x14ac:dyDescent="0.25">
      <c r="A202" s="1" t="s">
        <v>584</v>
      </c>
      <c r="B202" s="1" t="str">
        <f t="shared" si="9"/>
        <v>23*****027</v>
      </c>
      <c r="C202" s="1" t="s">
        <v>585</v>
      </c>
      <c r="D202" s="1" t="str">
        <f t="shared" si="10"/>
        <v>FA*****R</v>
      </c>
      <c r="E202" s="1" t="s">
        <v>586</v>
      </c>
      <c r="F202" s="1" t="str">
        <f t="shared" si="11"/>
        <v>BA*****</v>
      </c>
      <c r="G202" s="3">
        <v>41</v>
      </c>
      <c r="H202" s="3" t="s">
        <v>1485</v>
      </c>
    </row>
    <row r="203" spans="1:8" ht="13.75" customHeight="1" x14ac:dyDescent="0.25">
      <c r="A203" s="1" t="s">
        <v>587</v>
      </c>
      <c r="B203" s="1" t="str">
        <f t="shared" si="9"/>
        <v>23*****029</v>
      </c>
      <c r="C203" s="1" t="s">
        <v>79</v>
      </c>
      <c r="D203" s="1" t="str">
        <f t="shared" si="10"/>
        <v>SI*****</v>
      </c>
      <c r="E203" s="1" t="s">
        <v>588</v>
      </c>
      <c r="F203" s="1" t="str">
        <f t="shared" si="11"/>
        <v>ÇÖ*****</v>
      </c>
      <c r="G203" s="3">
        <v>42</v>
      </c>
      <c r="H203" s="3" t="s">
        <v>1485</v>
      </c>
    </row>
    <row r="204" spans="1:8" ht="14.5" customHeight="1" x14ac:dyDescent="0.25">
      <c r="A204" s="1" t="s">
        <v>589</v>
      </c>
      <c r="B204" s="1" t="str">
        <f t="shared" si="9"/>
        <v>23*****030</v>
      </c>
      <c r="C204" s="1" t="s">
        <v>590</v>
      </c>
      <c r="D204" s="1" t="str">
        <f t="shared" si="10"/>
        <v>EC*****</v>
      </c>
      <c r="E204" s="1" t="s">
        <v>591</v>
      </c>
      <c r="F204" s="1" t="str">
        <f t="shared" si="11"/>
        <v>KÖ*****</v>
      </c>
      <c r="G204" s="3">
        <v>43</v>
      </c>
      <c r="H204" s="3" t="s">
        <v>1485</v>
      </c>
    </row>
    <row r="205" spans="1:8" ht="14.5" customHeight="1" x14ac:dyDescent="0.25">
      <c r="A205" s="1" t="s">
        <v>592</v>
      </c>
      <c r="B205" s="1" t="str">
        <f t="shared" si="9"/>
        <v>23*****032</v>
      </c>
      <c r="C205" s="1" t="s">
        <v>593</v>
      </c>
      <c r="D205" s="1" t="str">
        <f t="shared" si="10"/>
        <v>ŞU*****NUR</v>
      </c>
      <c r="E205" s="1" t="s">
        <v>442</v>
      </c>
      <c r="F205" s="1" t="str">
        <f t="shared" si="11"/>
        <v>AV*****</v>
      </c>
      <c r="G205" s="3">
        <v>44</v>
      </c>
      <c r="H205" s="3" t="s">
        <v>1485</v>
      </c>
    </row>
    <row r="206" spans="1:8" ht="13.75" customHeight="1" x14ac:dyDescent="0.25">
      <c r="A206" s="1" t="s">
        <v>594</v>
      </c>
      <c r="B206" s="1" t="str">
        <f t="shared" si="9"/>
        <v>23*****033</v>
      </c>
      <c r="C206" s="1" t="s">
        <v>595</v>
      </c>
      <c r="D206" s="1" t="str">
        <f t="shared" si="10"/>
        <v>HA*****İSA</v>
      </c>
      <c r="E206" s="1" t="s">
        <v>521</v>
      </c>
      <c r="F206" s="1" t="str">
        <f t="shared" si="11"/>
        <v>SA*****</v>
      </c>
      <c r="G206" s="3">
        <v>45</v>
      </c>
      <c r="H206" s="3" t="s">
        <v>1485</v>
      </c>
    </row>
    <row r="207" spans="1:8" ht="14.5" customHeight="1" x14ac:dyDescent="0.25">
      <c r="A207" s="1" t="s">
        <v>596</v>
      </c>
      <c r="B207" s="1" t="str">
        <f t="shared" si="9"/>
        <v>23*****036</v>
      </c>
      <c r="C207" s="1" t="s">
        <v>597</v>
      </c>
      <c r="D207" s="1" t="str">
        <f t="shared" si="10"/>
        <v>AZ*****</v>
      </c>
      <c r="E207" s="1" t="s">
        <v>598</v>
      </c>
      <c r="F207" s="1" t="str">
        <f t="shared" si="11"/>
        <v>ŞE*****</v>
      </c>
      <c r="G207" s="3">
        <v>46</v>
      </c>
      <c r="H207" s="3" t="s">
        <v>1485</v>
      </c>
    </row>
    <row r="208" spans="1:8" ht="14.5" customHeight="1" x14ac:dyDescent="0.25">
      <c r="A208" s="1" t="s">
        <v>599</v>
      </c>
      <c r="B208" s="1" t="str">
        <f t="shared" si="9"/>
        <v>23*****037</v>
      </c>
      <c r="C208" s="1" t="s">
        <v>600</v>
      </c>
      <c r="D208" s="1" t="str">
        <f t="shared" si="10"/>
        <v>ME*****</v>
      </c>
      <c r="E208" s="1" t="s">
        <v>601</v>
      </c>
      <c r="F208" s="1" t="str">
        <f t="shared" si="11"/>
        <v>HÜ*****</v>
      </c>
      <c r="G208" s="3">
        <v>47</v>
      </c>
      <c r="H208" s="3" t="s">
        <v>1485</v>
      </c>
    </row>
    <row r="209" spans="1:8" ht="13.75" customHeight="1" x14ac:dyDescent="0.25">
      <c r="A209" s="1" t="s">
        <v>602</v>
      </c>
      <c r="B209" s="1" t="str">
        <f t="shared" si="9"/>
        <v>23*****038</v>
      </c>
      <c r="C209" s="1" t="s">
        <v>603</v>
      </c>
      <c r="D209" s="1" t="str">
        <f t="shared" si="10"/>
        <v>DÖ*****HRE</v>
      </c>
      <c r="E209" s="1" t="s">
        <v>339</v>
      </c>
      <c r="F209" s="1" t="str">
        <f t="shared" si="11"/>
        <v>Dİ*****</v>
      </c>
      <c r="G209" s="3">
        <v>48</v>
      </c>
      <c r="H209" s="3" t="s">
        <v>1485</v>
      </c>
    </row>
    <row r="210" spans="1:8" ht="14.5" customHeight="1" x14ac:dyDescent="0.25">
      <c r="A210" s="1" t="s">
        <v>604</v>
      </c>
      <c r="B210" s="1" t="str">
        <f t="shared" si="9"/>
        <v>23*****040</v>
      </c>
      <c r="C210" s="1" t="s">
        <v>605</v>
      </c>
      <c r="D210" s="1" t="str">
        <f t="shared" si="10"/>
        <v>YA*****</v>
      </c>
      <c r="E210" s="1" t="s">
        <v>606</v>
      </c>
      <c r="F210" s="1" t="str">
        <f t="shared" si="11"/>
        <v>DU*****</v>
      </c>
      <c r="G210" s="3">
        <v>49</v>
      </c>
      <c r="H210" s="3" t="s">
        <v>1485</v>
      </c>
    </row>
    <row r="211" spans="1:8" ht="14.5" customHeight="1" x14ac:dyDescent="0.25">
      <c r="A211" s="1" t="s">
        <v>607</v>
      </c>
      <c r="B211" s="1" t="str">
        <f t="shared" si="9"/>
        <v>23*****041</v>
      </c>
      <c r="C211" s="1" t="s">
        <v>608</v>
      </c>
      <c r="D211" s="1" t="str">
        <f t="shared" si="10"/>
        <v>SE*****</v>
      </c>
      <c r="E211" s="1" t="s">
        <v>609</v>
      </c>
      <c r="F211" s="1" t="str">
        <f t="shared" si="11"/>
        <v>TO*****</v>
      </c>
      <c r="G211" s="3">
        <v>50</v>
      </c>
      <c r="H211" s="3" t="s">
        <v>1485</v>
      </c>
    </row>
    <row r="212" spans="1:8" ht="13.75" customHeight="1" x14ac:dyDescent="0.25">
      <c r="A212" s="1" t="s">
        <v>610</v>
      </c>
      <c r="B212" s="1" t="str">
        <f t="shared" si="9"/>
        <v>23*****042</v>
      </c>
      <c r="C212" s="1" t="s">
        <v>296</v>
      </c>
      <c r="D212" s="1" t="str">
        <f t="shared" si="10"/>
        <v>Nİ*****</v>
      </c>
      <c r="E212" s="1" t="s">
        <v>611</v>
      </c>
      <c r="F212" s="1" t="str">
        <f t="shared" si="11"/>
        <v>ÇE*****YA</v>
      </c>
      <c r="G212" s="3">
        <v>51</v>
      </c>
      <c r="H212" s="3" t="s">
        <v>1485</v>
      </c>
    </row>
    <row r="213" spans="1:8" ht="14.5" customHeight="1" x14ac:dyDescent="0.25">
      <c r="A213" s="1" t="s">
        <v>612</v>
      </c>
      <c r="B213" s="1" t="str">
        <f t="shared" si="9"/>
        <v>23*****045</v>
      </c>
      <c r="C213" s="1" t="s">
        <v>79</v>
      </c>
      <c r="D213" s="1" t="str">
        <f t="shared" si="10"/>
        <v>SI*****</v>
      </c>
      <c r="E213" s="1" t="s">
        <v>57</v>
      </c>
      <c r="F213" s="1" t="str">
        <f t="shared" si="11"/>
        <v>ÇE*****</v>
      </c>
      <c r="G213" s="3">
        <v>52</v>
      </c>
      <c r="H213" s="3" t="s">
        <v>1485</v>
      </c>
    </row>
    <row r="214" spans="1:8" ht="14.5" customHeight="1" x14ac:dyDescent="0.25">
      <c r="A214" s="1" t="s">
        <v>613</v>
      </c>
      <c r="B214" s="1" t="str">
        <f t="shared" si="9"/>
        <v>23*****046</v>
      </c>
      <c r="C214" s="1" t="s">
        <v>614</v>
      </c>
      <c r="D214" s="1" t="str">
        <f t="shared" si="10"/>
        <v>IŞ*****</v>
      </c>
      <c r="E214" s="1" t="s">
        <v>118</v>
      </c>
      <c r="F214" s="1" t="str">
        <f t="shared" si="11"/>
        <v>YI*****</v>
      </c>
      <c r="G214" s="3">
        <v>53</v>
      </c>
      <c r="H214" s="3" t="s">
        <v>1485</v>
      </c>
    </row>
    <row r="215" spans="1:8" ht="13.75" customHeight="1" x14ac:dyDescent="0.25">
      <c r="A215" s="1" t="s">
        <v>615</v>
      </c>
      <c r="B215" s="1" t="str">
        <f t="shared" si="9"/>
        <v>23*****047</v>
      </c>
      <c r="C215" s="1" t="s">
        <v>616</v>
      </c>
      <c r="D215" s="1" t="str">
        <f t="shared" si="10"/>
        <v>AY*****L</v>
      </c>
      <c r="E215" s="1" t="s">
        <v>193</v>
      </c>
      <c r="F215" s="1" t="str">
        <f t="shared" si="11"/>
        <v>DE*****</v>
      </c>
      <c r="G215" s="3">
        <v>54</v>
      </c>
      <c r="H215" s="3" t="s">
        <v>1485</v>
      </c>
    </row>
    <row r="216" spans="1:8" ht="14.5" customHeight="1" x14ac:dyDescent="0.25">
      <c r="A216" s="1" t="s">
        <v>617</v>
      </c>
      <c r="B216" s="1" t="str">
        <f t="shared" si="9"/>
        <v>23*****048</v>
      </c>
      <c r="C216" s="1" t="s">
        <v>618</v>
      </c>
      <c r="D216" s="1" t="str">
        <f t="shared" si="10"/>
        <v>FA*****</v>
      </c>
      <c r="E216" s="1" t="s">
        <v>190</v>
      </c>
      <c r="F216" s="1" t="str">
        <f t="shared" si="11"/>
        <v>KA*****</v>
      </c>
      <c r="G216" s="3">
        <v>1</v>
      </c>
      <c r="H216" s="3" t="s">
        <v>1486</v>
      </c>
    </row>
    <row r="217" spans="1:8" ht="14.5" customHeight="1" x14ac:dyDescent="0.25">
      <c r="A217" s="1" t="s">
        <v>619</v>
      </c>
      <c r="B217" s="1" t="str">
        <f t="shared" si="9"/>
        <v>23*****050</v>
      </c>
      <c r="C217" s="1" t="s">
        <v>620</v>
      </c>
      <c r="D217" s="1" t="str">
        <f t="shared" si="10"/>
        <v>BA*****</v>
      </c>
      <c r="E217" s="1" t="s">
        <v>390</v>
      </c>
      <c r="F217" s="1" t="str">
        <f t="shared" si="11"/>
        <v>CE*****</v>
      </c>
      <c r="G217" s="3">
        <v>2</v>
      </c>
      <c r="H217" s="3" t="s">
        <v>1486</v>
      </c>
    </row>
    <row r="218" spans="1:8" ht="13.75" customHeight="1" x14ac:dyDescent="0.25">
      <c r="A218" s="1" t="s">
        <v>621</v>
      </c>
      <c r="B218" s="1" t="str">
        <f t="shared" si="9"/>
        <v>23*****052</v>
      </c>
      <c r="C218" s="1" t="s">
        <v>213</v>
      </c>
      <c r="D218" s="1" t="str">
        <f t="shared" si="10"/>
        <v>Sİ*****</v>
      </c>
      <c r="E218" s="1" t="s">
        <v>622</v>
      </c>
      <c r="F218" s="1" t="str">
        <f t="shared" si="11"/>
        <v>ME*****</v>
      </c>
      <c r="G218" s="3">
        <v>3</v>
      </c>
      <c r="H218" s="3" t="s">
        <v>1486</v>
      </c>
    </row>
    <row r="219" spans="1:8" ht="14.5" customHeight="1" x14ac:dyDescent="0.25">
      <c r="A219" s="1" t="s">
        <v>623</v>
      </c>
      <c r="B219" s="1" t="str">
        <f t="shared" si="9"/>
        <v>23*****054</v>
      </c>
      <c r="C219" s="1" t="s">
        <v>624</v>
      </c>
      <c r="D219" s="1" t="str">
        <f t="shared" si="10"/>
        <v>NA*****</v>
      </c>
      <c r="E219" s="1" t="s">
        <v>199</v>
      </c>
      <c r="F219" s="1" t="str">
        <f t="shared" si="11"/>
        <v>DA*****</v>
      </c>
      <c r="G219" s="3">
        <v>4</v>
      </c>
      <c r="H219" s="3" t="s">
        <v>1486</v>
      </c>
    </row>
    <row r="220" spans="1:8" ht="14.5" customHeight="1" x14ac:dyDescent="0.25">
      <c r="A220" s="1" t="s">
        <v>625</v>
      </c>
      <c r="B220" s="1" t="str">
        <f t="shared" si="9"/>
        <v>23*****060</v>
      </c>
      <c r="C220" s="1" t="s">
        <v>486</v>
      </c>
      <c r="D220" s="1" t="str">
        <f t="shared" si="10"/>
        <v>KA*****</v>
      </c>
      <c r="E220" s="1" t="s">
        <v>626</v>
      </c>
      <c r="F220" s="1" t="str">
        <f t="shared" si="11"/>
        <v>Fİ*****</v>
      </c>
      <c r="G220" s="3">
        <v>5</v>
      </c>
      <c r="H220" s="3" t="s">
        <v>1486</v>
      </c>
    </row>
    <row r="221" spans="1:8" ht="14.5" customHeight="1" x14ac:dyDescent="0.25">
      <c r="A221" s="1" t="s">
        <v>627</v>
      </c>
      <c r="B221" s="1" t="str">
        <f t="shared" si="9"/>
        <v>23*****062</v>
      </c>
      <c r="C221" s="1" t="s">
        <v>332</v>
      </c>
      <c r="D221" s="1" t="str">
        <f t="shared" si="10"/>
        <v>DU*****</v>
      </c>
      <c r="E221" s="1" t="s">
        <v>514</v>
      </c>
      <c r="F221" s="1" t="str">
        <f t="shared" si="11"/>
        <v>AY*****</v>
      </c>
      <c r="G221" s="3">
        <v>6</v>
      </c>
      <c r="H221" s="3" t="s">
        <v>1486</v>
      </c>
    </row>
    <row r="222" spans="1:8" ht="13.75" customHeight="1" x14ac:dyDescent="0.25">
      <c r="A222" s="1" t="s">
        <v>628</v>
      </c>
      <c r="B222" s="1" t="str">
        <f t="shared" si="9"/>
        <v>23*****063</v>
      </c>
      <c r="C222" s="1" t="s">
        <v>629</v>
      </c>
      <c r="D222" s="1" t="str">
        <f t="shared" si="10"/>
        <v>Hİ*****ELİSA</v>
      </c>
      <c r="E222" s="1" t="s">
        <v>630</v>
      </c>
      <c r="F222" s="1" t="str">
        <f t="shared" si="11"/>
        <v>BA*****</v>
      </c>
      <c r="G222" s="3">
        <v>7</v>
      </c>
      <c r="H222" s="3" t="s">
        <v>1486</v>
      </c>
    </row>
    <row r="223" spans="1:8" ht="14.5" customHeight="1" x14ac:dyDescent="0.25">
      <c r="A223" s="1" t="s">
        <v>631</v>
      </c>
      <c r="B223" s="1" t="str">
        <f t="shared" si="9"/>
        <v>23*****064</v>
      </c>
      <c r="C223" s="1" t="s">
        <v>632</v>
      </c>
      <c r="D223" s="1" t="str">
        <f t="shared" si="10"/>
        <v>AD*****</v>
      </c>
      <c r="E223" s="1" t="s">
        <v>633</v>
      </c>
      <c r="F223" s="1" t="str">
        <f t="shared" si="11"/>
        <v>DU*****</v>
      </c>
      <c r="G223" s="3">
        <v>8</v>
      </c>
      <c r="H223" s="3" t="s">
        <v>1486</v>
      </c>
    </row>
    <row r="224" spans="1:8" ht="14.5" customHeight="1" x14ac:dyDescent="0.25">
      <c r="A224" s="1" t="s">
        <v>634</v>
      </c>
      <c r="B224" s="1" t="str">
        <f t="shared" si="9"/>
        <v>23*****065</v>
      </c>
      <c r="C224" s="1" t="s">
        <v>635</v>
      </c>
      <c r="D224" s="1" t="str">
        <f t="shared" si="10"/>
        <v>NU*****N</v>
      </c>
      <c r="E224" s="1" t="s">
        <v>636</v>
      </c>
      <c r="F224" s="1" t="str">
        <f t="shared" si="11"/>
        <v>ÜL*****</v>
      </c>
      <c r="G224" s="3">
        <v>9</v>
      </c>
      <c r="H224" s="3" t="s">
        <v>1486</v>
      </c>
    </row>
    <row r="225" spans="1:8" ht="13.75" customHeight="1" x14ac:dyDescent="0.25">
      <c r="A225" s="1" t="s">
        <v>637</v>
      </c>
      <c r="B225" s="1" t="str">
        <f t="shared" si="9"/>
        <v>23*****068</v>
      </c>
      <c r="C225" s="1" t="s">
        <v>638</v>
      </c>
      <c r="D225" s="1" t="str">
        <f t="shared" si="10"/>
        <v>BE*****</v>
      </c>
      <c r="E225" s="1" t="s">
        <v>402</v>
      </c>
      <c r="F225" s="1" t="str">
        <f t="shared" si="11"/>
        <v>YA*****</v>
      </c>
      <c r="G225" s="3">
        <v>10</v>
      </c>
      <c r="H225" s="3" t="s">
        <v>1486</v>
      </c>
    </row>
    <row r="226" spans="1:8" ht="14.5" customHeight="1" x14ac:dyDescent="0.25">
      <c r="A226" s="1" t="s">
        <v>639</v>
      </c>
      <c r="B226" s="1" t="str">
        <f t="shared" si="9"/>
        <v>23*****070</v>
      </c>
      <c r="C226" s="1" t="s">
        <v>640</v>
      </c>
      <c r="D226" s="1" t="str">
        <f t="shared" si="10"/>
        <v>MU*****M EREN</v>
      </c>
      <c r="E226" s="1" t="s">
        <v>641</v>
      </c>
      <c r="F226" s="1" t="str">
        <f t="shared" si="11"/>
        <v>ER*****Ş</v>
      </c>
      <c r="G226" s="3">
        <v>11</v>
      </c>
      <c r="H226" s="3" t="s">
        <v>1486</v>
      </c>
    </row>
    <row r="227" spans="1:8" ht="14.5" customHeight="1" x14ac:dyDescent="0.25">
      <c r="A227" s="1" t="s">
        <v>642</v>
      </c>
      <c r="B227" s="1" t="str">
        <f t="shared" si="9"/>
        <v>23*****072</v>
      </c>
      <c r="C227" s="1" t="s">
        <v>643</v>
      </c>
      <c r="D227" s="1" t="str">
        <f t="shared" si="10"/>
        <v>BE*****</v>
      </c>
      <c r="E227" s="1" t="s">
        <v>644</v>
      </c>
      <c r="F227" s="1" t="str">
        <f t="shared" si="11"/>
        <v>OK*****</v>
      </c>
      <c r="G227" s="3">
        <v>12</v>
      </c>
      <c r="H227" s="3" t="s">
        <v>1486</v>
      </c>
    </row>
    <row r="228" spans="1:8" ht="13.75" customHeight="1" x14ac:dyDescent="0.25">
      <c r="A228" s="1" t="s">
        <v>645</v>
      </c>
      <c r="B228" s="1" t="str">
        <f t="shared" si="9"/>
        <v>23*****074</v>
      </c>
      <c r="C228" s="1" t="s">
        <v>646</v>
      </c>
      <c r="D228" s="1" t="str">
        <f t="shared" si="10"/>
        <v>RU*****</v>
      </c>
      <c r="E228" s="1" t="s">
        <v>119</v>
      </c>
      <c r="F228" s="1" t="str">
        <f t="shared" si="11"/>
        <v>YI*****M</v>
      </c>
      <c r="G228" s="3">
        <v>13</v>
      </c>
      <c r="H228" s="3" t="s">
        <v>1486</v>
      </c>
    </row>
    <row r="229" spans="1:8" ht="14.5" customHeight="1" x14ac:dyDescent="0.25">
      <c r="A229" s="1" t="s">
        <v>647</v>
      </c>
      <c r="B229" s="1" t="str">
        <f t="shared" si="9"/>
        <v>23*****076</v>
      </c>
      <c r="C229" s="1" t="s">
        <v>648</v>
      </c>
      <c r="D229" s="1" t="str">
        <f t="shared" si="10"/>
        <v>EL*****</v>
      </c>
      <c r="E229" s="1" t="s">
        <v>649</v>
      </c>
      <c r="F229" s="1" t="str">
        <f t="shared" si="11"/>
        <v>SA*****</v>
      </c>
      <c r="G229" s="3">
        <v>14</v>
      </c>
      <c r="H229" s="3" t="s">
        <v>1486</v>
      </c>
    </row>
    <row r="230" spans="1:8" ht="14.5" customHeight="1" x14ac:dyDescent="0.25">
      <c r="A230" s="1" t="s">
        <v>650</v>
      </c>
      <c r="B230" s="1" t="str">
        <f t="shared" si="9"/>
        <v>23*****077</v>
      </c>
      <c r="C230" s="1" t="s">
        <v>117</v>
      </c>
      <c r="D230" s="1" t="str">
        <f t="shared" si="10"/>
        <v>BE*****</v>
      </c>
      <c r="E230" s="1" t="s">
        <v>651</v>
      </c>
      <c r="F230" s="1" t="str">
        <f t="shared" si="11"/>
        <v>UY*****</v>
      </c>
      <c r="G230" s="3">
        <v>15</v>
      </c>
      <c r="H230" s="3" t="s">
        <v>1486</v>
      </c>
    </row>
    <row r="231" spans="1:8" ht="13.75" customHeight="1" x14ac:dyDescent="0.25">
      <c r="A231" s="1" t="s">
        <v>652</v>
      </c>
      <c r="B231" s="1" t="str">
        <f t="shared" si="9"/>
        <v>23*****083</v>
      </c>
      <c r="C231" s="1" t="s">
        <v>653</v>
      </c>
      <c r="D231" s="1" t="str">
        <f t="shared" si="10"/>
        <v>FE*****</v>
      </c>
      <c r="E231" s="1" t="s">
        <v>654</v>
      </c>
      <c r="F231" s="1" t="str">
        <f t="shared" si="11"/>
        <v>PI*****</v>
      </c>
      <c r="G231" s="3">
        <v>16</v>
      </c>
      <c r="H231" s="3" t="s">
        <v>1486</v>
      </c>
    </row>
    <row r="232" spans="1:8" ht="14.5" customHeight="1" x14ac:dyDescent="0.25">
      <c r="A232" s="1" t="s">
        <v>655</v>
      </c>
      <c r="B232" s="1" t="str">
        <f t="shared" si="9"/>
        <v>23*****085</v>
      </c>
      <c r="C232" s="1" t="s">
        <v>656</v>
      </c>
      <c r="D232" s="1" t="str">
        <f t="shared" si="10"/>
        <v>Şİ*****ŞIL</v>
      </c>
      <c r="E232" s="1" t="s">
        <v>657</v>
      </c>
      <c r="F232" s="1" t="str">
        <f t="shared" si="11"/>
        <v>VA*****</v>
      </c>
      <c r="G232" s="3">
        <v>17</v>
      </c>
      <c r="H232" s="3" t="s">
        <v>1486</v>
      </c>
    </row>
    <row r="233" spans="1:8" ht="14.5" customHeight="1" x14ac:dyDescent="0.25">
      <c r="A233" s="1" t="s">
        <v>658</v>
      </c>
      <c r="B233" s="1" t="str">
        <f t="shared" si="9"/>
        <v>23*****086</v>
      </c>
      <c r="C233" s="1" t="s">
        <v>225</v>
      </c>
      <c r="D233" s="1" t="str">
        <f t="shared" si="10"/>
        <v>GA*****</v>
      </c>
      <c r="E233" s="1" t="s">
        <v>659</v>
      </c>
      <c r="F233" s="1" t="str">
        <f t="shared" si="11"/>
        <v>GÜ*****</v>
      </c>
      <c r="G233" s="3">
        <v>18</v>
      </c>
      <c r="H233" s="3" t="s">
        <v>1486</v>
      </c>
    </row>
    <row r="234" spans="1:8" ht="13.75" customHeight="1" x14ac:dyDescent="0.25">
      <c r="A234" s="1" t="s">
        <v>660</v>
      </c>
      <c r="B234" s="1" t="str">
        <f t="shared" si="9"/>
        <v>23*****091</v>
      </c>
      <c r="C234" s="1" t="s">
        <v>661</v>
      </c>
      <c r="D234" s="1" t="str">
        <f t="shared" si="10"/>
        <v>SE*****</v>
      </c>
      <c r="E234" s="1" t="s">
        <v>662</v>
      </c>
      <c r="F234" s="1" t="str">
        <f t="shared" si="11"/>
        <v>OR*****</v>
      </c>
      <c r="G234" s="3">
        <v>19</v>
      </c>
      <c r="H234" s="3" t="s">
        <v>1486</v>
      </c>
    </row>
    <row r="235" spans="1:8" ht="14.5" customHeight="1" x14ac:dyDescent="0.25">
      <c r="A235" s="1" t="s">
        <v>663</v>
      </c>
      <c r="B235" s="1" t="str">
        <f t="shared" si="9"/>
        <v>23*****513</v>
      </c>
      <c r="C235" s="1" t="s">
        <v>664</v>
      </c>
      <c r="D235" s="1" t="str">
        <f t="shared" si="10"/>
        <v>İB***** HALİL</v>
      </c>
      <c r="E235" s="1" t="s">
        <v>665</v>
      </c>
      <c r="F235" s="1" t="str">
        <f t="shared" si="11"/>
        <v>UK*****</v>
      </c>
      <c r="G235" s="3">
        <v>20</v>
      </c>
      <c r="H235" s="3" t="s">
        <v>1486</v>
      </c>
    </row>
    <row r="236" spans="1:8" ht="14.5" customHeight="1" x14ac:dyDescent="0.25">
      <c r="A236" s="1" t="s">
        <v>666</v>
      </c>
      <c r="B236" s="1" t="str">
        <f t="shared" si="9"/>
        <v>23*****523</v>
      </c>
      <c r="C236" s="1" t="s">
        <v>667</v>
      </c>
      <c r="D236" s="1" t="str">
        <f t="shared" si="10"/>
        <v>HU*****</v>
      </c>
      <c r="E236" s="1" t="s">
        <v>668</v>
      </c>
      <c r="F236" s="1" t="str">
        <f t="shared" si="11"/>
        <v>NO*****V</v>
      </c>
      <c r="G236" s="3">
        <v>21</v>
      </c>
      <c r="H236" s="3" t="s">
        <v>1486</v>
      </c>
    </row>
    <row r="237" spans="1:8" ht="14.5" customHeight="1" x14ac:dyDescent="0.25">
      <c r="A237" s="1" t="s">
        <v>669</v>
      </c>
      <c r="B237" s="1" t="str">
        <f t="shared" si="9"/>
        <v>23*****006</v>
      </c>
      <c r="C237" s="1" t="s">
        <v>285</v>
      </c>
      <c r="D237" s="1" t="str">
        <f t="shared" si="10"/>
        <v>ZE*****</v>
      </c>
      <c r="E237" s="1" t="s">
        <v>670</v>
      </c>
      <c r="F237" s="1" t="str">
        <f t="shared" si="11"/>
        <v>YA*****</v>
      </c>
      <c r="G237" s="3">
        <v>22</v>
      </c>
      <c r="H237" s="3" t="s">
        <v>1486</v>
      </c>
    </row>
    <row r="238" spans="1:8" ht="13.75" customHeight="1" x14ac:dyDescent="0.25">
      <c r="A238" s="1" t="s">
        <v>671</v>
      </c>
      <c r="B238" s="1" t="str">
        <f t="shared" si="9"/>
        <v>23*****007</v>
      </c>
      <c r="C238" s="1" t="s">
        <v>672</v>
      </c>
      <c r="D238" s="1" t="str">
        <f t="shared" si="10"/>
        <v>İR*****R</v>
      </c>
      <c r="E238" s="1" t="s">
        <v>673</v>
      </c>
      <c r="F238" s="1" t="str">
        <f t="shared" si="11"/>
        <v>ÇA*****N</v>
      </c>
      <c r="G238" s="3">
        <v>23</v>
      </c>
      <c r="H238" s="3" t="s">
        <v>1486</v>
      </c>
    </row>
    <row r="239" spans="1:8" ht="14.5" customHeight="1" x14ac:dyDescent="0.25">
      <c r="A239" s="1" t="s">
        <v>674</v>
      </c>
      <c r="B239" s="1" t="str">
        <f t="shared" si="9"/>
        <v>23*****008</v>
      </c>
      <c r="C239" s="1" t="s">
        <v>675</v>
      </c>
      <c r="D239" s="1" t="str">
        <f t="shared" si="10"/>
        <v>SA*****</v>
      </c>
      <c r="E239" s="1" t="s">
        <v>65</v>
      </c>
      <c r="F239" s="1" t="str">
        <f t="shared" si="11"/>
        <v>KA*****</v>
      </c>
      <c r="G239" s="3">
        <v>24</v>
      </c>
      <c r="H239" s="3" t="s">
        <v>1486</v>
      </c>
    </row>
    <row r="240" spans="1:8" ht="14.5" customHeight="1" x14ac:dyDescent="0.25">
      <c r="A240" s="1" t="s">
        <v>676</v>
      </c>
      <c r="B240" s="1" t="str">
        <f t="shared" si="9"/>
        <v>23*****013</v>
      </c>
      <c r="C240" s="1" t="s">
        <v>677</v>
      </c>
      <c r="D240" s="1" t="str">
        <f t="shared" si="10"/>
        <v>Mİ*****</v>
      </c>
      <c r="E240" s="1" t="s">
        <v>678</v>
      </c>
      <c r="F240" s="1" t="str">
        <f t="shared" si="11"/>
        <v>ÖZ*****</v>
      </c>
      <c r="G240" s="3">
        <v>25</v>
      </c>
      <c r="H240" s="3" t="s">
        <v>1486</v>
      </c>
    </row>
    <row r="241" spans="1:8" ht="13.75" customHeight="1" x14ac:dyDescent="0.25">
      <c r="A241" s="1" t="s">
        <v>679</v>
      </c>
      <c r="B241" s="1" t="str">
        <f t="shared" si="9"/>
        <v>23*****017</v>
      </c>
      <c r="C241" s="1" t="s">
        <v>121</v>
      </c>
      <c r="D241" s="1" t="str">
        <f t="shared" si="10"/>
        <v>RÜ*****</v>
      </c>
      <c r="E241" s="1" t="s">
        <v>680</v>
      </c>
      <c r="F241" s="1" t="str">
        <f t="shared" si="11"/>
        <v>SA*****AN</v>
      </c>
      <c r="G241" s="3">
        <v>26</v>
      </c>
      <c r="H241" s="3" t="s">
        <v>1486</v>
      </c>
    </row>
    <row r="242" spans="1:8" ht="14.5" customHeight="1" x14ac:dyDescent="0.25">
      <c r="A242" s="1" t="s">
        <v>681</v>
      </c>
      <c r="B242" s="1" t="str">
        <f t="shared" si="9"/>
        <v>23*****019</v>
      </c>
      <c r="C242" s="1" t="s">
        <v>79</v>
      </c>
      <c r="D242" s="1" t="str">
        <f t="shared" si="10"/>
        <v>SI*****</v>
      </c>
      <c r="E242" s="1" t="s">
        <v>682</v>
      </c>
      <c r="F242" s="1" t="str">
        <f t="shared" si="11"/>
        <v>ÜN*****</v>
      </c>
      <c r="G242" s="3">
        <v>27</v>
      </c>
      <c r="H242" s="3" t="s">
        <v>1486</v>
      </c>
    </row>
    <row r="243" spans="1:8" ht="14.5" customHeight="1" x14ac:dyDescent="0.25">
      <c r="A243" s="1" t="s">
        <v>683</v>
      </c>
      <c r="B243" s="1" t="str">
        <f t="shared" si="9"/>
        <v>23*****022</v>
      </c>
      <c r="C243" s="1" t="s">
        <v>520</v>
      </c>
      <c r="D243" s="1" t="str">
        <f t="shared" si="10"/>
        <v>ZE*****</v>
      </c>
      <c r="E243" s="1" t="s">
        <v>684</v>
      </c>
      <c r="F243" s="1" t="str">
        <f t="shared" si="11"/>
        <v>ÇA*****</v>
      </c>
      <c r="G243" s="3">
        <v>28</v>
      </c>
      <c r="H243" s="3" t="s">
        <v>1486</v>
      </c>
    </row>
    <row r="244" spans="1:8" ht="13.75" customHeight="1" x14ac:dyDescent="0.25">
      <c r="A244" s="1" t="s">
        <v>685</v>
      </c>
      <c r="B244" s="1" t="str">
        <f t="shared" si="9"/>
        <v>23*****023</v>
      </c>
      <c r="C244" s="1" t="s">
        <v>437</v>
      </c>
      <c r="D244" s="1" t="str">
        <f t="shared" si="10"/>
        <v>CE*****</v>
      </c>
      <c r="E244" s="1" t="s">
        <v>69</v>
      </c>
      <c r="F244" s="1" t="str">
        <f t="shared" si="11"/>
        <v>KU*****</v>
      </c>
      <c r="G244" s="3">
        <v>29</v>
      </c>
      <c r="H244" s="3" t="s">
        <v>1486</v>
      </c>
    </row>
    <row r="245" spans="1:8" ht="14.5" customHeight="1" x14ac:dyDescent="0.25">
      <c r="A245" s="1" t="s">
        <v>686</v>
      </c>
      <c r="B245" s="1" t="str">
        <f t="shared" si="9"/>
        <v>23*****026</v>
      </c>
      <c r="C245" s="1" t="s">
        <v>515</v>
      </c>
      <c r="D245" s="1" t="str">
        <f t="shared" si="10"/>
        <v>RA*****</v>
      </c>
      <c r="E245" s="1" t="s">
        <v>687</v>
      </c>
      <c r="F245" s="1" t="str">
        <f t="shared" si="11"/>
        <v>AV*****</v>
      </c>
      <c r="G245" s="3">
        <v>30</v>
      </c>
      <c r="H245" s="3" t="s">
        <v>1486</v>
      </c>
    </row>
    <row r="246" spans="1:8" ht="14.5" customHeight="1" x14ac:dyDescent="0.25">
      <c r="A246" s="1" t="s">
        <v>688</v>
      </c>
      <c r="B246" s="1" t="str">
        <f t="shared" si="9"/>
        <v>23*****028</v>
      </c>
      <c r="C246" s="1" t="s">
        <v>689</v>
      </c>
      <c r="D246" s="1" t="str">
        <f t="shared" si="10"/>
        <v>DA*****</v>
      </c>
      <c r="E246" s="1" t="s">
        <v>690</v>
      </c>
      <c r="F246" s="1" t="str">
        <f t="shared" si="11"/>
        <v>AT*****M</v>
      </c>
      <c r="G246" s="3">
        <v>31</v>
      </c>
      <c r="H246" s="3" t="s">
        <v>1486</v>
      </c>
    </row>
    <row r="247" spans="1:8" ht="14.5" customHeight="1" x14ac:dyDescent="0.25">
      <c r="A247" s="1" t="s">
        <v>691</v>
      </c>
      <c r="B247" s="1" t="str">
        <f t="shared" si="9"/>
        <v>23*****031</v>
      </c>
      <c r="C247" s="1" t="s">
        <v>692</v>
      </c>
      <c r="D247" s="1" t="str">
        <f t="shared" si="10"/>
        <v>ÜN*****</v>
      </c>
      <c r="E247" s="1" t="s">
        <v>693</v>
      </c>
      <c r="F247" s="1" t="str">
        <f t="shared" si="11"/>
        <v>GÖ*****</v>
      </c>
      <c r="G247" s="3">
        <v>32</v>
      </c>
      <c r="H247" s="3" t="s">
        <v>1486</v>
      </c>
    </row>
    <row r="248" spans="1:8" ht="13.75" customHeight="1" x14ac:dyDescent="0.25">
      <c r="A248" s="1" t="s">
        <v>694</v>
      </c>
      <c r="B248" s="1" t="str">
        <f t="shared" si="9"/>
        <v>23*****033</v>
      </c>
      <c r="C248" s="1" t="s">
        <v>643</v>
      </c>
      <c r="D248" s="1" t="str">
        <f t="shared" si="10"/>
        <v>BE*****</v>
      </c>
      <c r="E248" s="1" t="s">
        <v>695</v>
      </c>
      <c r="F248" s="1" t="str">
        <f t="shared" si="11"/>
        <v>ER*****</v>
      </c>
      <c r="G248" s="3">
        <v>33</v>
      </c>
      <c r="H248" s="3" t="s">
        <v>1486</v>
      </c>
    </row>
    <row r="249" spans="1:8" ht="14.5" customHeight="1" x14ac:dyDescent="0.25">
      <c r="A249" s="1" t="s">
        <v>696</v>
      </c>
      <c r="B249" s="1" t="str">
        <f t="shared" si="9"/>
        <v>23*****039</v>
      </c>
      <c r="C249" s="1" t="s">
        <v>697</v>
      </c>
      <c r="D249" s="1" t="str">
        <f t="shared" si="10"/>
        <v>YE*****</v>
      </c>
      <c r="E249" s="1" t="s">
        <v>119</v>
      </c>
      <c r="F249" s="1" t="str">
        <f t="shared" si="11"/>
        <v>YI*****M</v>
      </c>
      <c r="G249" s="3">
        <v>34</v>
      </c>
      <c r="H249" s="3" t="s">
        <v>1486</v>
      </c>
    </row>
    <row r="250" spans="1:8" ht="14.5" customHeight="1" x14ac:dyDescent="0.25">
      <c r="A250" s="1" t="s">
        <v>698</v>
      </c>
      <c r="B250" s="1" t="str">
        <f t="shared" si="9"/>
        <v>23*****040</v>
      </c>
      <c r="C250" s="1" t="s">
        <v>699</v>
      </c>
      <c r="D250" s="1" t="str">
        <f t="shared" si="10"/>
        <v>NE*****AZ</v>
      </c>
      <c r="E250" s="1" t="s">
        <v>700</v>
      </c>
      <c r="F250" s="1" t="str">
        <f t="shared" si="11"/>
        <v>GÜ*****</v>
      </c>
      <c r="G250" s="3">
        <v>35</v>
      </c>
      <c r="H250" s="3" t="s">
        <v>1486</v>
      </c>
    </row>
    <row r="251" spans="1:8" ht="13.75" customHeight="1" x14ac:dyDescent="0.25">
      <c r="A251" s="1" t="s">
        <v>701</v>
      </c>
      <c r="B251" s="1" t="str">
        <f t="shared" si="9"/>
        <v>23*****044</v>
      </c>
      <c r="C251" s="1" t="s">
        <v>251</v>
      </c>
      <c r="D251" s="1" t="str">
        <f t="shared" si="10"/>
        <v>İR*****</v>
      </c>
      <c r="E251" s="1" t="s">
        <v>702</v>
      </c>
      <c r="F251" s="1" t="str">
        <f t="shared" si="11"/>
        <v>KA*****</v>
      </c>
      <c r="G251" s="3">
        <v>36</v>
      </c>
      <c r="H251" s="3" t="s">
        <v>1486</v>
      </c>
    </row>
    <row r="252" spans="1:8" ht="14.5" customHeight="1" x14ac:dyDescent="0.25">
      <c r="A252" s="1" t="s">
        <v>703</v>
      </c>
      <c r="B252" s="1" t="str">
        <f t="shared" si="9"/>
        <v>23*****046</v>
      </c>
      <c r="C252" s="1" t="s">
        <v>348</v>
      </c>
      <c r="D252" s="1" t="str">
        <f t="shared" si="10"/>
        <v>ÖZ*****</v>
      </c>
      <c r="E252" s="1" t="s">
        <v>704</v>
      </c>
      <c r="F252" s="1" t="str">
        <f t="shared" si="11"/>
        <v>KI*****</v>
      </c>
      <c r="G252" s="3">
        <v>37</v>
      </c>
      <c r="H252" s="3" t="s">
        <v>1486</v>
      </c>
    </row>
    <row r="253" spans="1:8" ht="14.5" customHeight="1" x14ac:dyDescent="0.25">
      <c r="A253" s="1" t="s">
        <v>705</v>
      </c>
      <c r="B253" s="1" t="str">
        <f t="shared" si="9"/>
        <v>23*****052</v>
      </c>
      <c r="C253" s="1" t="s">
        <v>706</v>
      </c>
      <c r="D253" s="1" t="str">
        <f t="shared" si="10"/>
        <v>ME*****</v>
      </c>
      <c r="E253" s="1" t="s">
        <v>490</v>
      </c>
      <c r="F253" s="1" t="str">
        <f t="shared" si="11"/>
        <v>ÖZ*****</v>
      </c>
      <c r="G253" s="3">
        <v>38</v>
      </c>
      <c r="H253" s="3" t="s">
        <v>1486</v>
      </c>
    </row>
    <row r="254" spans="1:8" ht="13.75" customHeight="1" x14ac:dyDescent="0.25">
      <c r="A254" s="1" t="s">
        <v>707</v>
      </c>
      <c r="B254" s="1" t="str">
        <f t="shared" si="9"/>
        <v>23*****053</v>
      </c>
      <c r="C254" s="1" t="s">
        <v>708</v>
      </c>
      <c r="D254" s="1" t="str">
        <f t="shared" si="10"/>
        <v>KE*****</v>
      </c>
      <c r="E254" s="1" t="s">
        <v>709</v>
      </c>
      <c r="F254" s="1" t="str">
        <f t="shared" si="11"/>
        <v>KE*****</v>
      </c>
      <c r="G254" s="3">
        <v>39</v>
      </c>
      <c r="H254" s="3" t="s">
        <v>1486</v>
      </c>
    </row>
    <row r="255" spans="1:8" ht="14.5" customHeight="1" x14ac:dyDescent="0.25">
      <c r="A255" s="1" t="s">
        <v>710</v>
      </c>
      <c r="B255" s="1" t="str">
        <f t="shared" si="9"/>
        <v>23*****058</v>
      </c>
      <c r="C255" s="1" t="s">
        <v>711</v>
      </c>
      <c r="D255" s="1" t="str">
        <f t="shared" si="10"/>
        <v>BU*****</v>
      </c>
      <c r="E255" s="1" t="s">
        <v>252</v>
      </c>
      <c r="F255" s="1" t="str">
        <f t="shared" si="11"/>
        <v>ÇE*****</v>
      </c>
      <c r="G255" s="3">
        <v>40</v>
      </c>
      <c r="H255" s="3" t="s">
        <v>1486</v>
      </c>
    </row>
    <row r="256" spans="1:8" ht="14.5" customHeight="1" x14ac:dyDescent="0.25">
      <c r="A256" s="1" t="s">
        <v>712</v>
      </c>
      <c r="B256" s="1" t="str">
        <f t="shared" si="9"/>
        <v>23*****064</v>
      </c>
      <c r="C256" s="1" t="s">
        <v>713</v>
      </c>
      <c r="D256" s="1" t="str">
        <f t="shared" si="10"/>
        <v>TU*****</v>
      </c>
      <c r="E256" s="1" t="s">
        <v>714</v>
      </c>
      <c r="F256" s="1" t="str">
        <f t="shared" si="11"/>
        <v>ÇI*****</v>
      </c>
      <c r="G256" s="3">
        <v>41</v>
      </c>
      <c r="H256" s="3" t="s">
        <v>1486</v>
      </c>
    </row>
    <row r="257" spans="1:8" ht="14.5" customHeight="1" x14ac:dyDescent="0.25">
      <c r="A257" s="1" t="s">
        <v>715</v>
      </c>
      <c r="B257" s="1" t="str">
        <f t="shared" si="9"/>
        <v>23*****066</v>
      </c>
      <c r="C257" s="1" t="s">
        <v>713</v>
      </c>
      <c r="D257" s="1" t="str">
        <f t="shared" si="10"/>
        <v>TU*****</v>
      </c>
      <c r="E257" s="1" t="s">
        <v>716</v>
      </c>
      <c r="F257" s="1" t="str">
        <f t="shared" si="11"/>
        <v>AD*****</v>
      </c>
      <c r="G257" s="3">
        <v>42</v>
      </c>
      <c r="H257" s="3" t="s">
        <v>1486</v>
      </c>
    </row>
    <row r="258" spans="1:8" ht="13.75" customHeight="1" x14ac:dyDescent="0.25">
      <c r="A258" s="1" t="s">
        <v>717</v>
      </c>
      <c r="B258" s="1" t="str">
        <f t="shared" si="9"/>
        <v>23*****067</v>
      </c>
      <c r="C258" s="1" t="s">
        <v>718</v>
      </c>
      <c r="D258" s="1" t="str">
        <f t="shared" si="10"/>
        <v>ZÜ*****</v>
      </c>
      <c r="E258" s="1" t="s">
        <v>359</v>
      </c>
      <c r="F258" s="1" t="str">
        <f t="shared" si="11"/>
        <v>ER*****</v>
      </c>
      <c r="G258" s="3">
        <v>43</v>
      </c>
      <c r="H258" s="3" t="s">
        <v>1486</v>
      </c>
    </row>
    <row r="259" spans="1:8" ht="14.5" customHeight="1" x14ac:dyDescent="0.25">
      <c r="A259" s="1" t="s">
        <v>719</v>
      </c>
      <c r="B259" s="1" t="str">
        <f t="shared" si="9"/>
        <v>23*****352</v>
      </c>
      <c r="C259" s="1" t="s">
        <v>720</v>
      </c>
      <c r="D259" s="1" t="str">
        <f t="shared" si="10"/>
        <v>ES*****</v>
      </c>
      <c r="E259" s="1" t="s">
        <v>721</v>
      </c>
      <c r="F259" s="1" t="str">
        <f t="shared" si="11"/>
        <v>SA*****U</v>
      </c>
      <c r="G259" s="3">
        <v>44</v>
      </c>
      <c r="H259" s="3" t="s">
        <v>1486</v>
      </c>
    </row>
    <row r="260" spans="1:8" ht="14.5" customHeight="1" x14ac:dyDescent="0.25">
      <c r="A260" s="1" t="s">
        <v>722</v>
      </c>
      <c r="B260" s="1" t="str">
        <f t="shared" ref="B260:B323" si="12">REPLACE(A260,3,5,"*****")</f>
        <v>23*****001</v>
      </c>
      <c r="C260" s="1" t="s">
        <v>418</v>
      </c>
      <c r="D260" s="1" t="str">
        <f t="shared" ref="D260:D323" si="13">REPLACE(C260,3,5,"*****")</f>
        <v>AY*****</v>
      </c>
      <c r="E260" s="1" t="s">
        <v>57</v>
      </c>
      <c r="F260" s="1" t="str">
        <f t="shared" ref="F260:F323" si="14">REPLACE(E260,3,5,"*****")</f>
        <v>ÇE*****</v>
      </c>
      <c r="G260" s="3">
        <v>45</v>
      </c>
      <c r="H260" s="3" t="s">
        <v>1486</v>
      </c>
    </row>
    <row r="261" spans="1:8" ht="13.75" customHeight="1" x14ac:dyDescent="0.25">
      <c r="A261" s="1" t="s">
        <v>723</v>
      </c>
      <c r="B261" s="1" t="str">
        <f t="shared" si="12"/>
        <v>23*****003</v>
      </c>
      <c r="C261" s="1" t="s">
        <v>271</v>
      </c>
      <c r="D261" s="1" t="str">
        <f t="shared" si="13"/>
        <v>RU*****</v>
      </c>
      <c r="E261" s="1" t="s">
        <v>724</v>
      </c>
      <c r="F261" s="1" t="str">
        <f t="shared" si="14"/>
        <v>OD*****</v>
      </c>
      <c r="G261" s="3">
        <v>46</v>
      </c>
      <c r="H261" s="3" t="s">
        <v>1486</v>
      </c>
    </row>
    <row r="262" spans="1:8" ht="14.5" customHeight="1" x14ac:dyDescent="0.25">
      <c r="A262" s="1" t="s">
        <v>725</v>
      </c>
      <c r="B262" s="1" t="str">
        <f t="shared" si="12"/>
        <v>23*****004</v>
      </c>
      <c r="C262" s="1" t="s">
        <v>125</v>
      </c>
      <c r="D262" s="1" t="str">
        <f t="shared" si="13"/>
        <v>FU*****</v>
      </c>
      <c r="E262" s="1" t="s">
        <v>42</v>
      </c>
      <c r="F262" s="1" t="str">
        <f t="shared" si="14"/>
        <v>AR*****</v>
      </c>
      <c r="G262" s="3">
        <v>47</v>
      </c>
      <c r="H262" s="3" t="s">
        <v>1486</v>
      </c>
    </row>
    <row r="263" spans="1:8" ht="14.5" customHeight="1" x14ac:dyDescent="0.25">
      <c r="A263" s="1" t="s">
        <v>726</v>
      </c>
      <c r="B263" s="1" t="str">
        <f t="shared" si="12"/>
        <v>23*****009</v>
      </c>
      <c r="C263" s="1" t="s">
        <v>727</v>
      </c>
      <c r="D263" s="1" t="str">
        <f t="shared" si="13"/>
        <v>GÜ*****</v>
      </c>
      <c r="E263" s="1" t="s">
        <v>728</v>
      </c>
      <c r="F263" s="1" t="str">
        <f t="shared" si="14"/>
        <v>AĞ*****I</v>
      </c>
      <c r="G263" s="3">
        <v>48</v>
      </c>
      <c r="H263" s="3" t="s">
        <v>1486</v>
      </c>
    </row>
    <row r="264" spans="1:8" ht="13.75" customHeight="1" x14ac:dyDescent="0.25">
      <c r="A264" s="1" t="s">
        <v>729</v>
      </c>
      <c r="B264" s="1" t="str">
        <f t="shared" si="12"/>
        <v>23*****021</v>
      </c>
      <c r="C264" s="1" t="s">
        <v>730</v>
      </c>
      <c r="D264" s="1" t="str">
        <f t="shared" si="13"/>
        <v>YA*****Z</v>
      </c>
      <c r="E264" s="1" t="s">
        <v>731</v>
      </c>
      <c r="F264" s="1" t="str">
        <f t="shared" si="14"/>
        <v>KA*****</v>
      </c>
      <c r="G264" s="3">
        <v>49</v>
      </c>
      <c r="H264" s="3" t="s">
        <v>1486</v>
      </c>
    </row>
    <row r="265" spans="1:8" ht="14.5" customHeight="1" x14ac:dyDescent="0.25">
      <c r="A265" s="1" t="s">
        <v>732</v>
      </c>
      <c r="B265" s="1" t="str">
        <f t="shared" si="12"/>
        <v>23*****029</v>
      </c>
      <c r="C265" s="1" t="s">
        <v>480</v>
      </c>
      <c r="D265" s="1" t="str">
        <f t="shared" si="13"/>
        <v>ÖZ*****</v>
      </c>
      <c r="E265" s="1" t="s">
        <v>733</v>
      </c>
      <c r="F265" s="1" t="str">
        <f t="shared" si="14"/>
        <v>Kİ*****Cİ</v>
      </c>
      <c r="G265" s="3">
        <v>50</v>
      </c>
      <c r="H265" s="3" t="s">
        <v>1486</v>
      </c>
    </row>
    <row r="266" spans="1:8" ht="14.5" customHeight="1" x14ac:dyDescent="0.25">
      <c r="A266" s="1" t="s">
        <v>734</v>
      </c>
      <c r="B266" s="1" t="str">
        <f t="shared" si="12"/>
        <v>23*****032</v>
      </c>
      <c r="C266" s="1" t="s">
        <v>735</v>
      </c>
      <c r="D266" s="1" t="str">
        <f t="shared" si="13"/>
        <v>HA*****GÜLSÜM</v>
      </c>
      <c r="E266" s="1" t="s">
        <v>736</v>
      </c>
      <c r="F266" s="1" t="str">
        <f t="shared" si="14"/>
        <v>TE*****</v>
      </c>
      <c r="G266" s="3">
        <v>51</v>
      </c>
      <c r="H266" s="3" t="s">
        <v>1486</v>
      </c>
    </row>
    <row r="267" spans="1:8" ht="13.75" customHeight="1" x14ac:dyDescent="0.25">
      <c r="A267" s="1" t="s">
        <v>737</v>
      </c>
      <c r="B267" s="1" t="str">
        <f t="shared" si="12"/>
        <v>23*****036</v>
      </c>
      <c r="C267" s="1" t="s">
        <v>738</v>
      </c>
      <c r="D267" s="1" t="str">
        <f t="shared" si="13"/>
        <v>MU*****</v>
      </c>
      <c r="E267" s="1" t="s">
        <v>739</v>
      </c>
      <c r="F267" s="1" t="str">
        <f t="shared" si="14"/>
        <v>ŞE*****</v>
      </c>
      <c r="G267" s="3">
        <v>52</v>
      </c>
      <c r="H267" s="3" t="s">
        <v>1486</v>
      </c>
    </row>
    <row r="268" spans="1:8" ht="14.5" customHeight="1" x14ac:dyDescent="0.25">
      <c r="A268" s="1" t="s">
        <v>740</v>
      </c>
      <c r="B268" s="1" t="str">
        <f t="shared" si="12"/>
        <v>23*****038</v>
      </c>
      <c r="C268" s="1" t="s">
        <v>741</v>
      </c>
      <c r="D268" s="1" t="str">
        <f t="shared" si="13"/>
        <v>MU*****D KEREM</v>
      </c>
      <c r="E268" s="1" t="s">
        <v>742</v>
      </c>
      <c r="F268" s="1" t="str">
        <f t="shared" si="14"/>
        <v>PE*****</v>
      </c>
      <c r="G268" s="3">
        <v>53</v>
      </c>
      <c r="H268" s="3" t="s">
        <v>1486</v>
      </c>
    </row>
    <row r="269" spans="1:8" ht="14.5" customHeight="1" x14ac:dyDescent="0.25">
      <c r="A269" s="1" t="s">
        <v>743</v>
      </c>
      <c r="B269" s="1" t="str">
        <f t="shared" si="12"/>
        <v>23*****039</v>
      </c>
      <c r="C269" s="1" t="s">
        <v>166</v>
      </c>
      <c r="D269" s="1" t="str">
        <f t="shared" si="13"/>
        <v>ME*****</v>
      </c>
      <c r="E269" s="1" t="s">
        <v>744</v>
      </c>
      <c r="F269" s="1" t="str">
        <f t="shared" si="14"/>
        <v>TÜ*****U</v>
      </c>
      <c r="G269" s="3">
        <v>54</v>
      </c>
      <c r="H269" s="3" t="s">
        <v>1486</v>
      </c>
    </row>
    <row r="270" spans="1:8" ht="13.75" customHeight="1" x14ac:dyDescent="0.25">
      <c r="A270" s="1" t="s">
        <v>745</v>
      </c>
      <c r="B270" s="1" t="str">
        <f t="shared" si="12"/>
        <v>23*****041</v>
      </c>
      <c r="C270" s="1" t="s">
        <v>746</v>
      </c>
      <c r="D270" s="1" t="str">
        <f t="shared" si="13"/>
        <v>ED*****</v>
      </c>
      <c r="E270" s="1" t="s">
        <v>193</v>
      </c>
      <c r="F270" s="1" t="str">
        <f t="shared" si="14"/>
        <v>DE*****</v>
      </c>
      <c r="G270" s="3">
        <v>1</v>
      </c>
      <c r="H270" s="3" t="s">
        <v>1487</v>
      </c>
    </row>
    <row r="271" spans="1:8" ht="14.5" customHeight="1" x14ac:dyDescent="0.25">
      <c r="A271" s="1" t="s">
        <v>747</v>
      </c>
      <c r="B271" s="1" t="str">
        <f t="shared" si="12"/>
        <v>23*****052</v>
      </c>
      <c r="C271" s="1" t="s">
        <v>72</v>
      </c>
      <c r="D271" s="1" t="str">
        <f t="shared" si="13"/>
        <v>EM*****</v>
      </c>
      <c r="E271" s="1" t="s">
        <v>748</v>
      </c>
      <c r="F271" s="1" t="str">
        <f t="shared" si="14"/>
        <v>GÖ*****</v>
      </c>
      <c r="G271" s="3">
        <v>2</v>
      </c>
      <c r="H271" s="3" t="s">
        <v>1487</v>
      </c>
    </row>
    <row r="272" spans="1:8" ht="14.5" customHeight="1" x14ac:dyDescent="0.25">
      <c r="A272" s="1" t="s">
        <v>749</v>
      </c>
      <c r="B272" s="1" t="str">
        <f t="shared" si="12"/>
        <v>23*****057</v>
      </c>
      <c r="C272" s="1" t="s">
        <v>750</v>
      </c>
      <c r="D272" s="1" t="str">
        <f t="shared" si="13"/>
        <v>Dİ*****</v>
      </c>
      <c r="E272" s="1" t="s">
        <v>751</v>
      </c>
      <c r="F272" s="1" t="str">
        <f t="shared" si="14"/>
        <v>ZE*****</v>
      </c>
      <c r="G272" s="3">
        <v>3</v>
      </c>
      <c r="H272" s="3" t="s">
        <v>1487</v>
      </c>
    </row>
    <row r="273" spans="1:8" ht="13.75" customHeight="1" x14ac:dyDescent="0.25">
      <c r="A273" s="1" t="s">
        <v>752</v>
      </c>
      <c r="B273" s="1" t="str">
        <f t="shared" si="12"/>
        <v>23*****064</v>
      </c>
      <c r="C273" s="1" t="s">
        <v>753</v>
      </c>
      <c r="D273" s="1" t="str">
        <f t="shared" si="13"/>
        <v>HA*****</v>
      </c>
      <c r="E273" s="1" t="s">
        <v>754</v>
      </c>
      <c r="F273" s="1" t="str">
        <f t="shared" si="14"/>
        <v>YA*****</v>
      </c>
      <c r="G273" s="3">
        <v>4</v>
      </c>
      <c r="H273" s="3" t="s">
        <v>1487</v>
      </c>
    </row>
    <row r="274" spans="1:8" ht="14.5" customHeight="1" x14ac:dyDescent="0.25">
      <c r="A274" s="1" t="s">
        <v>755</v>
      </c>
      <c r="B274" s="1" t="str">
        <f t="shared" si="12"/>
        <v>23*****071</v>
      </c>
      <c r="C274" s="1" t="s">
        <v>756</v>
      </c>
      <c r="D274" s="1" t="str">
        <f t="shared" si="13"/>
        <v>HA*****</v>
      </c>
      <c r="E274" s="1" t="s">
        <v>512</v>
      </c>
      <c r="F274" s="1" t="str">
        <f t="shared" si="14"/>
        <v>BO*****</v>
      </c>
      <c r="G274" s="3">
        <v>5</v>
      </c>
      <c r="H274" s="3" t="s">
        <v>1487</v>
      </c>
    </row>
    <row r="275" spans="1:8" ht="14.5" customHeight="1" x14ac:dyDescent="0.25">
      <c r="A275" s="1" t="s">
        <v>757</v>
      </c>
      <c r="B275" s="1" t="str">
        <f t="shared" si="12"/>
        <v>23*****010</v>
      </c>
      <c r="C275" s="1" t="s">
        <v>758</v>
      </c>
      <c r="D275" s="1" t="str">
        <f t="shared" si="13"/>
        <v>SE*****ÇAĞLA</v>
      </c>
      <c r="E275" s="1" t="s">
        <v>759</v>
      </c>
      <c r="F275" s="1" t="str">
        <f t="shared" si="14"/>
        <v>KÜ*****</v>
      </c>
      <c r="G275" s="3">
        <v>6</v>
      </c>
      <c r="H275" s="3" t="s">
        <v>1487</v>
      </c>
    </row>
    <row r="276" spans="1:8" ht="14.5" customHeight="1" x14ac:dyDescent="0.25">
      <c r="A276" s="1" t="s">
        <v>760</v>
      </c>
      <c r="B276" s="1" t="str">
        <f t="shared" si="12"/>
        <v>23*****012</v>
      </c>
      <c r="C276" s="1" t="s">
        <v>761</v>
      </c>
      <c r="D276" s="1" t="str">
        <f t="shared" si="13"/>
        <v>EB*****</v>
      </c>
      <c r="E276" s="1" t="s">
        <v>762</v>
      </c>
      <c r="F276" s="1" t="str">
        <f t="shared" si="14"/>
        <v>DE*****</v>
      </c>
      <c r="G276" s="3">
        <v>7</v>
      </c>
      <c r="H276" s="3" t="s">
        <v>1487</v>
      </c>
    </row>
    <row r="277" spans="1:8" ht="13.75" customHeight="1" x14ac:dyDescent="0.25">
      <c r="A277" s="1" t="s">
        <v>763</v>
      </c>
      <c r="B277" s="1" t="str">
        <f t="shared" si="12"/>
        <v>23*****021</v>
      </c>
      <c r="C277" s="1" t="s">
        <v>418</v>
      </c>
      <c r="D277" s="1" t="str">
        <f t="shared" si="13"/>
        <v>AY*****</v>
      </c>
      <c r="E277" s="1" t="s">
        <v>764</v>
      </c>
      <c r="F277" s="1" t="str">
        <f t="shared" si="14"/>
        <v>KÖ*****</v>
      </c>
      <c r="G277" s="3">
        <v>8</v>
      </c>
      <c r="H277" s="3" t="s">
        <v>1487</v>
      </c>
    </row>
    <row r="278" spans="1:8" ht="14.5" customHeight="1" x14ac:dyDescent="0.25">
      <c r="A278" s="1" t="s">
        <v>765</v>
      </c>
      <c r="B278" s="1" t="str">
        <f t="shared" si="12"/>
        <v>23*****024</v>
      </c>
      <c r="C278" s="1" t="s">
        <v>620</v>
      </c>
      <c r="D278" s="1" t="str">
        <f t="shared" si="13"/>
        <v>BA*****</v>
      </c>
      <c r="E278" s="1" t="s">
        <v>633</v>
      </c>
      <c r="F278" s="1" t="str">
        <f t="shared" si="14"/>
        <v>DU*****</v>
      </c>
      <c r="G278" s="3">
        <v>9</v>
      </c>
      <c r="H278" s="3" t="s">
        <v>1487</v>
      </c>
    </row>
    <row r="279" spans="1:8" ht="14.5" customHeight="1" x14ac:dyDescent="0.25">
      <c r="A279" s="1" t="s">
        <v>766</v>
      </c>
      <c r="B279" s="1" t="str">
        <f t="shared" si="12"/>
        <v>23*****026</v>
      </c>
      <c r="C279" s="1" t="s">
        <v>767</v>
      </c>
      <c r="D279" s="1" t="str">
        <f t="shared" si="13"/>
        <v>SU*****NA</v>
      </c>
      <c r="E279" s="1" t="s">
        <v>768</v>
      </c>
      <c r="F279" s="1" t="str">
        <f t="shared" si="14"/>
        <v>KA*****A</v>
      </c>
      <c r="G279" s="3">
        <v>10</v>
      </c>
      <c r="H279" s="3" t="s">
        <v>1487</v>
      </c>
    </row>
    <row r="280" spans="1:8" ht="13.75" customHeight="1" x14ac:dyDescent="0.25">
      <c r="A280" s="1" t="s">
        <v>769</v>
      </c>
      <c r="B280" s="1" t="str">
        <f t="shared" si="12"/>
        <v>23*****028</v>
      </c>
      <c r="C280" s="1" t="s">
        <v>329</v>
      </c>
      <c r="D280" s="1" t="str">
        <f t="shared" si="13"/>
        <v>CA*****</v>
      </c>
      <c r="E280" s="1" t="s">
        <v>770</v>
      </c>
      <c r="F280" s="1" t="str">
        <f t="shared" si="14"/>
        <v>AK*****</v>
      </c>
      <c r="G280" s="3">
        <v>11</v>
      </c>
      <c r="H280" s="3" t="s">
        <v>1487</v>
      </c>
    </row>
    <row r="281" spans="1:8" ht="14.5" customHeight="1" x14ac:dyDescent="0.25">
      <c r="A281" s="1" t="s">
        <v>771</v>
      </c>
      <c r="B281" s="1" t="str">
        <f t="shared" si="12"/>
        <v>23*****032</v>
      </c>
      <c r="C281" s="1" t="s">
        <v>772</v>
      </c>
      <c r="D281" s="1" t="str">
        <f t="shared" si="13"/>
        <v>LE*****AZ</v>
      </c>
      <c r="E281" s="1" t="s">
        <v>773</v>
      </c>
      <c r="F281" s="1" t="str">
        <f t="shared" si="14"/>
        <v>ER*****</v>
      </c>
      <c r="G281" s="3">
        <v>12</v>
      </c>
      <c r="H281" s="3" t="s">
        <v>1487</v>
      </c>
    </row>
    <row r="282" spans="1:8" ht="14.5" customHeight="1" x14ac:dyDescent="0.25">
      <c r="A282" s="1" t="s">
        <v>774</v>
      </c>
      <c r="B282" s="1" t="str">
        <f t="shared" si="12"/>
        <v>23*****033</v>
      </c>
      <c r="C282" s="1" t="s">
        <v>706</v>
      </c>
      <c r="D282" s="1" t="str">
        <f t="shared" si="13"/>
        <v>ME*****</v>
      </c>
      <c r="E282" s="1" t="s">
        <v>170</v>
      </c>
      <c r="F282" s="1" t="str">
        <f t="shared" si="14"/>
        <v>YI*****</v>
      </c>
      <c r="G282" s="3">
        <v>13</v>
      </c>
      <c r="H282" s="3" t="s">
        <v>1487</v>
      </c>
    </row>
    <row r="283" spans="1:8" ht="13.75" customHeight="1" x14ac:dyDescent="0.25">
      <c r="A283" s="1" t="s">
        <v>775</v>
      </c>
      <c r="B283" s="1" t="str">
        <f t="shared" si="12"/>
        <v>23*****041</v>
      </c>
      <c r="C283" s="1" t="s">
        <v>776</v>
      </c>
      <c r="D283" s="1" t="str">
        <f t="shared" si="13"/>
        <v>İB*****</v>
      </c>
      <c r="E283" s="1" t="s">
        <v>232</v>
      </c>
      <c r="F283" s="1" t="str">
        <f t="shared" si="14"/>
        <v>Yİ*****</v>
      </c>
      <c r="G283" s="3">
        <v>14</v>
      </c>
      <c r="H283" s="3" t="s">
        <v>1487</v>
      </c>
    </row>
    <row r="284" spans="1:8" ht="14.5" customHeight="1" x14ac:dyDescent="0.25">
      <c r="A284" s="1" t="s">
        <v>777</v>
      </c>
      <c r="B284" s="1" t="str">
        <f t="shared" si="12"/>
        <v>23*****001</v>
      </c>
      <c r="C284" s="1" t="s">
        <v>778</v>
      </c>
      <c r="D284" s="1" t="str">
        <f t="shared" si="13"/>
        <v>ÖZ*****</v>
      </c>
      <c r="E284" s="1" t="s">
        <v>779</v>
      </c>
      <c r="F284" s="1" t="str">
        <f t="shared" si="14"/>
        <v>TO*****</v>
      </c>
      <c r="G284" s="3">
        <v>15</v>
      </c>
      <c r="H284" s="3" t="s">
        <v>1487</v>
      </c>
    </row>
    <row r="285" spans="1:8" ht="14.5" customHeight="1" x14ac:dyDescent="0.25">
      <c r="A285" s="1" t="s">
        <v>780</v>
      </c>
      <c r="B285" s="1" t="str">
        <f t="shared" si="12"/>
        <v>23*****002</v>
      </c>
      <c r="C285" s="1" t="s">
        <v>401</v>
      </c>
      <c r="D285" s="1" t="str">
        <f t="shared" si="13"/>
        <v>ME*****</v>
      </c>
      <c r="E285" s="1" t="s">
        <v>781</v>
      </c>
      <c r="F285" s="1" t="str">
        <f t="shared" si="14"/>
        <v>ZE*****İ</v>
      </c>
      <c r="G285" s="3">
        <v>16</v>
      </c>
      <c r="H285" s="3" t="s">
        <v>1487</v>
      </c>
    </row>
    <row r="286" spans="1:8" ht="13.75" customHeight="1" x14ac:dyDescent="0.25">
      <c r="A286" s="1" t="s">
        <v>782</v>
      </c>
      <c r="B286" s="1" t="str">
        <f t="shared" si="12"/>
        <v>23*****003</v>
      </c>
      <c r="C286" s="1" t="s">
        <v>418</v>
      </c>
      <c r="D286" s="1" t="str">
        <f t="shared" si="13"/>
        <v>AY*****</v>
      </c>
      <c r="E286" s="1" t="s">
        <v>490</v>
      </c>
      <c r="F286" s="1" t="str">
        <f t="shared" si="14"/>
        <v>ÖZ*****</v>
      </c>
      <c r="G286" s="3">
        <v>17</v>
      </c>
      <c r="H286" s="3" t="s">
        <v>1487</v>
      </c>
    </row>
    <row r="287" spans="1:8" ht="14.5" customHeight="1" x14ac:dyDescent="0.25">
      <c r="A287" s="1" t="s">
        <v>783</v>
      </c>
      <c r="B287" s="1" t="str">
        <f t="shared" si="12"/>
        <v>23*****007</v>
      </c>
      <c r="C287" s="1" t="s">
        <v>79</v>
      </c>
      <c r="D287" s="1" t="str">
        <f t="shared" si="13"/>
        <v>SI*****</v>
      </c>
      <c r="E287" s="1" t="s">
        <v>784</v>
      </c>
      <c r="F287" s="1" t="str">
        <f t="shared" si="14"/>
        <v>ÜN*****</v>
      </c>
      <c r="G287" s="3">
        <v>18</v>
      </c>
      <c r="H287" s="3" t="s">
        <v>1487</v>
      </c>
    </row>
    <row r="288" spans="1:8" ht="14.5" customHeight="1" x14ac:dyDescent="0.25">
      <c r="A288" s="1" t="s">
        <v>785</v>
      </c>
      <c r="B288" s="1" t="str">
        <f t="shared" si="12"/>
        <v>23*****008</v>
      </c>
      <c r="C288" s="1" t="s">
        <v>786</v>
      </c>
      <c r="D288" s="1" t="str">
        <f t="shared" si="13"/>
        <v>BE*****</v>
      </c>
      <c r="E288" s="1" t="s">
        <v>787</v>
      </c>
      <c r="F288" s="1" t="str">
        <f t="shared" si="14"/>
        <v>Dİ*****</v>
      </c>
      <c r="G288" s="3">
        <v>19</v>
      </c>
      <c r="H288" s="3" t="s">
        <v>1487</v>
      </c>
    </row>
    <row r="289" spans="1:8" ht="13.75" customHeight="1" x14ac:dyDescent="0.25">
      <c r="A289" s="1" t="s">
        <v>788</v>
      </c>
      <c r="B289" s="1" t="str">
        <f t="shared" si="12"/>
        <v>23*****012</v>
      </c>
      <c r="C289" s="1" t="s">
        <v>120</v>
      </c>
      <c r="D289" s="1" t="str">
        <f t="shared" si="13"/>
        <v>HA*****</v>
      </c>
      <c r="E289" s="1" t="s">
        <v>789</v>
      </c>
      <c r="F289" s="1" t="str">
        <f t="shared" si="14"/>
        <v>BO*****</v>
      </c>
      <c r="G289" s="3">
        <v>20</v>
      </c>
      <c r="H289" s="3" t="s">
        <v>1487</v>
      </c>
    </row>
    <row r="290" spans="1:8" ht="14.5" customHeight="1" x14ac:dyDescent="0.25">
      <c r="A290" s="1" t="s">
        <v>790</v>
      </c>
      <c r="B290" s="1" t="str">
        <f t="shared" si="12"/>
        <v>23*****014</v>
      </c>
      <c r="C290" s="1" t="s">
        <v>84</v>
      </c>
      <c r="D290" s="1" t="str">
        <f t="shared" si="13"/>
        <v>EL*****</v>
      </c>
      <c r="E290" s="1" t="s">
        <v>791</v>
      </c>
      <c r="F290" s="1" t="str">
        <f t="shared" si="14"/>
        <v>HA*****LU</v>
      </c>
      <c r="G290" s="3">
        <v>21</v>
      </c>
      <c r="H290" s="3" t="s">
        <v>1487</v>
      </c>
    </row>
    <row r="291" spans="1:8" ht="14.5" customHeight="1" x14ac:dyDescent="0.25">
      <c r="A291" s="1" t="s">
        <v>792</v>
      </c>
      <c r="B291" s="1" t="str">
        <f t="shared" si="12"/>
        <v>23*****022</v>
      </c>
      <c r="C291" s="1" t="s">
        <v>793</v>
      </c>
      <c r="D291" s="1" t="str">
        <f t="shared" si="13"/>
        <v>EM*****RVA</v>
      </c>
      <c r="E291" s="1" t="s">
        <v>794</v>
      </c>
      <c r="F291" s="1" t="str">
        <f t="shared" si="14"/>
        <v>Sİ*****</v>
      </c>
      <c r="G291" s="3">
        <v>22</v>
      </c>
      <c r="H291" s="3" t="s">
        <v>1487</v>
      </c>
    </row>
    <row r="292" spans="1:8" ht="14.5" customHeight="1" x14ac:dyDescent="0.25">
      <c r="A292" s="1" t="s">
        <v>795</v>
      </c>
      <c r="B292" s="1" t="str">
        <f t="shared" si="12"/>
        <v>23*****024</v>
      </c>
      <c r="C292" s="1" t="s">
        <v>796</v>
      </c>
      <c r="D292" s="1" t="str">
        <f t="shared" si="13"/>
        <v>ÖZ*****AYE</v>
      </c>
      <c r="E292" s="1" t="s">
        <v>797</v>
      </c>
      <c r="F292" s="1" t="str">
        <f t="shared" si="14"/>
        <v>AL*****</v>
      </c>
      <c r="G292" s="3">
        <v>23</v>
      </c>
      <c r="H292" s="3" t="s">
        <v>1487</v>
      </c>
    </row>
    <row r="293" spans="1:8" ht="13.75" customHeight="1" x14ac:dyDescent="0.25">
      <c r="A293" s="1" t="s">
        <v>798</v>
      </c>
      <c r="B293" s="1" t="str">
        <f t="shared" si="12"/>
        <v>23*****027</v>
      </c>
      <c r="C293" s="1" t="s">
        <v>799</v>
      </c>
      <c r="D293" s="1" t="str">
        <f t="shared" si="13"/>
        <v>SÜ***** KÜBRA</v>
      </c>
      <c r="E293" s="1" t="s">
        <v>256</v>
      </c>
      <c r="F293" s="1" t="str">
        <f t="shared" si="14"/>
        <v>DE*****</v>
      </c>
      <c r="G293" s="3">
        <v>24</v>
      </c>
      <c r="H293" s="3" t="s">
        <v>1487</v>
      </c>
    </row>
    <row r="294" spans="1:8" ht="14.5" customHeight="1" x14ac:dyDescent="0.25">
      <c r="A294" s="1" t="s">
        <v>800</v>
      </c>
      <c r="B294" s="1" t="str">
        <f t="shared" si="12"/>
        <v>23*****030</v>
      </c>
      <c r="C294" s="1" t="s">
        <v>801</v>
      </c>
      <c r="D294" s="1" t="str">
        <f t="shared" si="13"/>
        <v>AY*****LEYNA</v>
      </c>
      <c r="E294" s="1" t="s">
        <v>61</v>
      </c>
      <c r="F294" s="1" t="str">
        <f t="shared" si="14"/>
        <v>ŞA*****</v>
      </c>
      <c r="G294" s="3">
        <v>25</v>
      </c>
      <c r="H294" s="3" t="s">
        <v>1487</v>
      </c>
    </row>
    <row r="295" spans="1:8" ht="14.5" customHeight="1" x14ac:dyDescent="0.25">
      <c r="A295" s="1" t="s">
        <v>802</v>
      </c>
      <c r="B295" s="1" t="str">
        <f t="shared" si="12"/>
        <v>23*****031</v>
      </c>
      <c r="C295" s="1" t="s">
        <v>746</v>
      </c>
      <c r="D295" s="1" t="str">
        <f t="shared" si="13"/>
        <v>ED*****</v>
      </c>
      <c r="E295" s="1" t="s">
        <v>803</v>
      </c>
      <c r="F295" s="1" t="str">
        <f t="shared" si="14"/>
        <v>ÖZ*****</v>
      </c>
      <c r="G295" s="3">
        <v>26</v>
      </c>
      <c r="H295" s="3" t="s">
        <v>1487</v>
      </c>
    </row>
    <row r="296" spans="1:8" ht="13.75" customHeight="1" x14ac:dyDescent="0.25">
      <c r="A296" s="1" t="s">
        <v>804</v>
      </c>
      <c r="B296" s="1" t="str">
        <f t="shared" si="12"/>
        <v>23*****035</v>
      </c>
      <c r="C296" s="1" t="s">
        <v>166</v>
      </c>
      <c r="D296" s="1" t="str">
        <f t="shared" si="13"/>
        <v>ME*****</v>
      </c>
      <c r="E296" s="1" t="s">
        <v>700</v>
      </c>
      <c r="F296" s="1" t="str">
        <f t="shared" si="14"/>
        <v>GÜ*****</v>
      </c>
      <c r="G296" s="3">
        <v>27</v>
      </c>
      <c r="H296" s="3" t="s">
        <v>1487</v>
      </c>
    </row>
    <row r="297" spans="1:8" ht="14.5" customHeight="1" x14ac:dyDescent="0.25">
      <c r="A297" s="1" t="s">
        <v>832</v>
      </c>
      <c r="B297" s="1" t="str">
        <f t="shared" si="12"/>
        <v>24*****521</v>
      </c>
      <c r="C297" s="1" t="s">
        <v>833</v>
      </c>
      <c r="D297" s="1" t="str">
        <f t="shared" si="13"/>
        <v>Dİ*****</v>
      </c>
      <c r="E297" s="1" t="s">
        <v>834</v>
      </c>
      <c r="F297" s="1" t="str">
        <f t="shared" si="14"/>
        <v>CA*****</v>
      </c>
      <c r="G297" s="3">
        <v>28</v>
      </c>
      <c r="H297" s="3" t="s">
        <v>1487</v>
      </c>
    </row>
    <row r="298" spans="1:8" ht="13.75" customHeight="1" x14ac:dyDescent="0.25">
      <c r="A298" s="1" t="s">
        <v>835</v>
      </c>
      <c r="B298" s="1" t="str">
        <f t="shared" si="12"/>
        <v>24*****522</v>
      </c>
      <c r="C298" s="1" t="s">
        <v>836</v>
      </c>
      <c r="D298" s="1" t="str">
        <f t="shared" si="13"/>
        <v>ŞA*****</v>
      </c>
      <c r="E298" s="1" t="s">
        <v>837</v>
      </c>
      <c r="F298" s="1" t="str">
        <f t="shared" si="14"/>
        <v>ER*****</v>
      </c>
      <c r="G298" s="3">
        <v>29</v>
      </c>
      <c r="H298" s="3" t="s">
        <v>1487</v>
      </c>
    </row>
    <row r="299" spans="1:8" ht="14.5" customHeight="1" x14ac:dyDescent="0.25">
      <c r="A299" s="1" t="s">
        <v>838</v>
      </c>
      <c r="B299" s="1" t="str">
        <f t="shared" si="12"/>
        <v>24*****553</v>
      </c>
      <c r="C299" s="1" t="s">
        <v>254</v>
      </c>
      <c r="D299" s="1" t="str">
        <f t="shared" si="13"/>
        <v>BE*****UR</v>
      </c>
      <c r="E299" s="1" t="s">
        <v>839</v>
      </c>
      <c r="F299" s="1" t="str">
        <f t="shared" si="14"/>
        <v>ŞA*****</v>
      </c>
      <c r="G299" s="3">
        <v>30</v>
      </c>
      <c r="H299" s="3" t="s">
        <v>1487</v>
      </c>
    </row>
    <row r="300" spans="1:8" ht="14.5" customHeight="1" x14ac:dyDescent="0.25">
      <c r="A300" s="1" t="s">
        <v>840</v>
      </c>
      <c r="B300" s="1" t="str">
        <f t="shared" si="12"/>
        <v>24*****554</v>
      </c>
      <c r="C300" s="1" t="s">
        <v>841</v>
      </c>
      <c r="D300" s="1" t="str">
        <f t="shared" si="13"/>
        <v>ME*****UR</v>
      </c>
      <c r="E300" s="1" t="s">
        <v>68</v>
      </c>
      <c r="F300" s="1" t="str">
        <f t="shared" si="14"/>
        <v>BO*****I</v>
      </c>
      <c r="G300" s="3">
        <v>31</v>
      </c>
      <c r="H300" s="3" t="s">
        <v>1487</v>
      </c>
    </row>
    <row r="301" spans="1:8" ht="13.75" customHeight="1" x14ac:dyDescent="0.25">
      <c r="A301" s="1" t="s">
        <v>842</v>
      </c>
      <c r="B301" s="1" t="str">
        <f t="shared" si="12"/>
        <v>24*****556</v>
      </c>
      <c r="C301" s="1" t="s">
        <v>843</v>
      </c>
      <c r="D301" s="1" t="str">
        <f t="shared" si="13"/>
        <v>OL*****</v>
      </c>
      <c r="E301" s="1" t="s">
        <v>844</v>
      </c>
      <c r="F301" s="1" t="str">
        <f t="shared" si="14"/>
        <v>ŞA*****LU</v>
      </c>
      <c r="G301" s="3">
        <v>32</v>
      </c>
      <c r="H301" s="3" t="s">
        <v>1487</v>
      </c>
    </row>
    <row r="302" spans="1:8" ht="14.5" customHeight="1" x14ac:dyDescent="0.25">
      <c r="A302" s="1" t="s">
        <v>845</v>
      </c>
      <c r="B302" s="1" t="str">
        <f t="shared" si="12"/>
        <v>24*****353</v>
      </c>
      <c r="C302" s="1" t="s">
        <v>846</v>
      </c>
      <c r="D302" s="1" t="str">
        <f t="shared" si="13"/>
        <v>İB***** EFE</v>
      </c>
      <c r="E302" s="1" t="s">
        <v>611</v>
      </c>
      <c r="F302" s="1" t="str">
        <f t="shared" si="14"/>
        <v>ÇE*****YA</v>
      </c>
      <c r="G302" s="3">
        <v>33</v>
      </c>
      <c r="H302" s="3" t="s">
        <v>1487</v>
      </c>
    </row>
    <row r="303" spans="1:8" ht="13.75" customHeight="1" x14ac:dyDescent="0.25">
      <c r="A303" s="1" t="s">
        <v>848</v>
      </c>
      <c r="B303" s="1" t="str">
        <f t="shared" si="12"/>
        <v>24*****354</v>
      </c>
      <c r="C303" s="1" t="s">
        <v>849</v>
      </c>
      <c r="D303" s="1" t="str">
        <f t="shared" si="13"/>
        <v>FE*****UR</v>
      </c>
      <c r="E303" s="1" t="s">
        <v>850</v>
      </c>
      <c r="F303" s="1" t="str">
        <f t="shared" si="14"/>
        <v>Bİ*****</v>
      </c>
      <c r="G303" s="3">
        <v>34</v>
      </c>
      <c r="H303" s="3" t="s">
        <v>1487</v>
      </c>
    </row>
    <row r="304" spans="1:8" ht="14.5" customHeight="1" x14ac:dyDescent="0.25">
      <c r="A304" s="1" t="s">
        <v>851</v>
      </c>
      <c r="B304" s="1" t="str">
        <f t="shared" si="12"/>
        <v>24*****504</v>
      </c>
      <c r="C304" s="1" t="s">
        <v>852</v>
      </c>
      <c r="D304" s="1" t="str">
        <f t="shared" si="13"/>
        <v>NU*****R</v>
      </c>
      <c r="E304" s="1" t="s">
        <v>220</v>
      </c>
      <c r="F304" s="1" t="str">
        <f t="shared" si="14"/>
        <v>AS*****</v>
      </c>
      <c r="G304" s="3">
        <v>35</v>
      </c>
      <c r="H304" s="3" t="s">
        <v>1487</v>
      </c>
    </row>
    <row r="305" spans="1:8" x14ac:dyDescent="0.25">
      <c r="A305" s="1" t="s">
        <v>853</v>
      </c>
      <c r="B305" s="1" t="str">
        <f t="shared" si="12"/>
        <v>18*****071</v>
      </c>
      <c r="C305" s="1" t="s">
        <v>854</v>
      </c>
      <c r="D305" s="1" t="str">
        <f t="shared" si="13"/>
        <v>NA*****</v>
      </c>
      <c r="E305" s="1" t="s">
        <v>855</v>
      </c>
      <c r="F305" s="1" t="str">
        <f t="shared" si="14"/>
        <v>BA*****</v>
      </c>
      <c r="G305" s="3">
        <v>36</v>
      </c>
      <c r="H305" s="3" t="s">
        <v>1487</v>
      </c>
    </row>
    <row r="306" spans="1:8" x14ac:dyDescent="0.25">
      <c r="A306" s="1" t="s">
        <v>856</v>
      </c>
      <c r="B306" s="1" t="str">
        <f t="shared" si="12"/>
        <v>18*****012</v>
      </c>
      <c r="C306" s="1" t="s">
        <v>857</v>
      </c>
      <c r="D306" s="1" t="str">
        <f t="shared" si="13"/>
        <v>ME*****NİSA</v>
      </c>
      <c r="E306" s="1" t="s">
        <v>858</v>
      </c>
      <c r="F306" s="1" t="str">
        <f t="shared" si="14"/>
        <v>ER*****</v>
      </c>
      <c r="G306" s="3">
        <v>37</v>
      </c>
      <c r="H306" s="3" t="s">
        <v>1487</v>
      </c>
    </row>
    <row r="307" spans="1:8" x14ac:dyDescent="0.25">
      <c r="A307" s="1" t="s">
        <v>859</v>
      </c>
      <c r="B307" s="1" t="str">
        <f t="shared" si="12"/>
        <v>19*****059</v>
      </c>
      <c r="C307" s="1" t="s">
        <v>860</v>
      </c>
      <c r="D307" s="1" t="str">
        <f t="shared" si="13"/>
        <v>AH*****ATİH</v>
      </c>
      <c r="E307" s="1" t="s">
        <v>861</v>
      </c>
      <c r="F307" s="1" t="str">
        <f t="shared" si="14"/>
        <v>YA*****</v>
      </c>
      <c r="G307" s="3">
        <v>38</v>
      </c>
      <c r="H307" s="3" t="s">
        <v>1487</v>
      </c>
    </row>
    <row r="308" spans="1:8" x14ac:dyDescent="0.25">
      <c r="A308" s="1" t="s">
        <v>862</v>
      </c>
      <c r="B308" s="1" t="str">
        <f t="shared" si="12"/>
        <v>19*****502</v>
      </c>
      <c r="C308" s="1" t="s">
        <v>75</v>
      </c>
      <c r="D308" s="1" t="str">
        <f t="shared" si="13"/>
        <v>ON*****</v>
      </c>
      <c r="E308" s="1" t="s">
        <v>863</v>
      </c>
      <c r="F308" s="1" t="str">
        <f t="shared" si="14"/>
        <v>SO*****T</v>
      </c>
      <c r="G308" s="3">
        <v>39</v>
      </c>
      <c r="H308" s="3" t="s">
        <v>1487</v>
      </c>
    </row>
    <row r="309" spans="1:8" x14ac:dyDescent="0.25">
      <c r="A309" s="1" t="s">
        <v>864</v>
      </c>
      <c r="B309" s="1" t="str">
        <f t="shared" si="12"/>
        <v>19*****044</v>
      </c>
      <c r="C309" s="1" t="s">
        <v>166</v>
      </c>
      <c r="D309" s="1" t="str">
        <f t="shared" si="13"/>
        <v>ME*****</v>
      </c>
      <c r="E309" s="1" t="s">
        <v>865</v>
      </c>
      <c r="F309" s="1" t="str">
        <f t="shared" si="14"/>
        <v>PA*****IZ</v>
      </c>
      <c r="G309" s="3">
        <v>40</v>
      </c>
      <c r="H309" s="3" t="s">
        <v>1487</v>
      </c>
    </row>
    <row r="310" spans="1:8" x14ac:dyDescent="0.25">
      <c r="A310" s="1" t="s">
        <v>866</v>
      </c>
      <c r="B310" s="1" t="str">
        <f t="shared" si="12"/>
        <v>19*****047</v>
      </c>
      <c r="C310" s="1" t="s">
        <v>867</v>
      </c>
      <c r="D310" s="1" t="str">
        <f t="shared" si="13"/>
        <v>SA*****</v>
      </c>
      <c r="E310" s="1" t="s">
        <v>868</v>
      </c>
      <c r="F310" s="1" t="str">
        <f t="shared" si="14"/>
        <v>KA*****MAZ</v>
      </c>
      <c r="G310" s="3">
        <v>41</v>
      </c>
      <c r="H310" s="3" t="s">
        <v>1487</v>
      </c>
    </row>
    <row r="311" spans="1:8" x14ac:dyDescent="0.25">
      <c r="A311" s="1" t="s">
        <v>869</v>
      </c>
      <c r="B311" s="1" t="str">
        <f t="shared" si="12"/>
        <v>19*****018</v>
      </c>
      <c r="C311" s="1" t="s">
        <v>706</v>
      </c>
      <c r="D311" s="1" t="str">
        <f t="shared" si="13"/>
        <v>ME*****</v>
      </c>
      <c r="E311" s="1" t="s">
        <v>870</v>
      </c>
      <c r="F311" s="1" t="str">
        <f t="shared" si="14"/>
        <v>AK*****</v>
      </c>
      <c r="G311" s="3">
        <v>42</v>
      </c>
      <c r="H311" s="3" t="s">
        <v>1487</v>
      </c>
    </row>
    <row r="312" spans="1:8" x14ac:dyDescent="0.25">
      <c r="A312" s="1" t="s">
        <v>873</v>
      </c>
      <c r="B312" s="1" t="str">
        <f t="shared" si="12"/>
        <v>20*****004</v>
      </c>
      <c r="C312" s="1" t="s">
        <v>359</v>
      </c>
      <c r="D312" s="1" t="str">
        <f t="shared" si="13"/>
        <v>ER*****</v>
      </c>
      <c r="E312" s="1" t="s">
        <v>170</v>
      </c>
      <c r="F312" s="1" t="str">
        <f t="shared" si="14"/>
        <v>YI*****</v>
      </c>
      <c r="G312" s="3">
        <v>43</v>
      </c>
      <c r="H312" s="3" t="s">
        <v>1487</v>
      </c>
    </row>
    <row r="313" spans="1:8" x14ac:dyDescent="0.25">
      <c r="A313" s="1" t="s">
        <v>874</v>
      </c>
      <c r="B313" s="1" t="str">
        <f t="shared" si="12"/>
        <v>20*****053</v>
      </c>
      <c r="C313" s="1" t="s">
        <v>875</v>
      </c>
      <c r="D313" s="1" t="str">
        <f t="shared" si="13"/>
        <v>FA*****UR</v>
      </c>
      <c r="E313" s="1" t="s">
        <v>876</v>
      </c>
      <c r="F313" s="1" t="str">
        <f t="shared" si="14"/>
        <v>GÜ*****</v>
      </c>
      <c r="G313" s="3">
        <v>44</v>
      </c>
      <c r="H313" s="3" t="s">
        <v>1487</v>
      </c>
    </row>
    <row r="314" spans="1:8" x14ac:dyDescent="0.25">
      <c r="A314" s="1" t="s">
        <v>877</v>
      </c>
      <c r="B314" s="1" t="str">
        <f t="shared" si="12"/>
        <v>20*****070</v>
      </c>
      <c r="C314" s="1" t="s">
        <v>72</v>
      </c>
      <c r="D314" s="1" t="str">
        <f t="shared" si="13"/>
        <v>EM*****</v>
      </c>
      <c r="E314" s="1" t="s">
        <v>831</v>
      </c>
      <c r="F314" s="1" t="str">
        <f t="shared" si="14"/>
        <v>ÇE*****</v>
      </c>
      <c r="G314" s="3">
        <v>45</v>
      </c>
      <c r="H314" s="3" t="s">
        <v>1487</v>
      </c>
    </row>
    <row r="315" spans="1:8" x14ac:dyDescent="0.25">
      <c r="A315" s="1" t="s">
        <v>878</v>
      </c>
      <c r="B315" s="1" t="str">
        <f t="shared" si="12"/>
        <v>20*****040</v>
      </c>
      <c r="C315" s="1" t="s">
        <v>879</v>
      </c>
      <c r="D315" s="1" t="str">
        <f t="shared" si="13"/>
        <v>TE*****</v>
      </c>
      <c r="E315" s="1" t="s">
        <v>830</v>
      </c>
      <c r="F315" s="1" t="str">
        <f t="shared" si="14"/>
        <v>AY*****</v>
      </c>
      <c r="G315" s="3">
        <v>46</v>
      </c>
      <c r="H315" s="3" t="s">
        <v>1487</v>
      </c>
    </row>
    <row r="316" spans="1:8" x14ac:dyDescent="0.25">
      <c r="A316" s="1" t="s">
        <v>880</v>
      </c>
      <c r="B316" s="1" t="str">
        <f t="shared" si="12"/>
        <v>20*****056</v>
      </c>
      <c r="C316" s="1" t="s">
        <v>466</v>
      </c>
      <c r="D316" s="1" t="str">
        <f t="shared" si="13"/>
        <v>BU*****</v>
      </c>
      <c r="E316" s="1" t="s">
        <v>633</v>
      </c>
      <c r="F316" s="1" t="str">
        <f t="shared" si="14"/>
        <v>DU*****</v>
      </c>
      <c r="G316" s="3">
        <v>47</v>
      </c>
      <c r="H316" s="3" t="s">
        <v>1487</v>
      </c>
    </row>
    <row r="317" spans="1:8" x14ac:dyDescent="0.25">
      <c r="A317" s="1" t="s">
        <v>881</v>
      </c>
      <c r="B317" s="1" t="str">
        <f t="shared" si="12"/>
        <v>20*****512</v>
      </c>
      <c r="C317" s="1" t="s">
        <v>882</v>
      </c>
      <c r="D317" s="1" t="str">
        <f t="shared" si="13"/>
        <v>MU*****D TSABBIT AQDAM</v>
      </c>
      <c r="E317" s="1" t="s">
        <v>882</v>
      </c>
      <c r="F317" s="1" t="str">
        <f t="shared" si="14"/>
        <v>MU*****D TSABBIT AQDAM</v>
      </c>
      <c r="G317" s="3">
        <v>48</v>
      </c>
      <c r="H317" s="3" t="s">
        <v>1487</v>
      </c>
    </row>
    <row r="318" spans="1:8" x14ac:dyDescent="0.25">
      <c r="A318" s="1" t="s">
        <v>883</v>
      </c>
      <c r="B318" s="1" t="str">
        <f t="shared" si="12"/>
        <v>20*****006</v>
      </c>
      <c r="C318" s="1" t="s">
        <v>884</v>
      </c>
      <c r="D318" s="1" t="str">
        <f t="shared" si="13"/>
        <v>BA*****N</v>
      </c>
      <c r="E318" s="1" t="s">
        <v>885</v>
      </c>
      <c r="F318" s="1" t="str">
        <f t="shared" si="14"/>
        <v>AL*****LDIZ</v>
      </c>
      <c r="G318" s="3">
        <v>49</v>
      </c>
      <c r="H318" s="3" t="s">
        <v>1487</v>
      </c>
    </row>
    <row r="319" spans="1:8" x14ac:dyDescent="0.25">
      <c r="A319" s="1" t="s">
        <v>886</v>
      </c>
      <c r="B319" s="1" t="str">
        <f t="shared" si="12"/>
        <v>20*****035</v>
      </c>
      <c r="C319" s="1" t="s">
        <v>285</v>
      </c>
      <c r="D319" s="1" t="str">
        <f t="shared" si="13"/>
        <v>ZE*****</v>
      </c>
      <c r="E319" s="1" t="s">
        <v>367</v>
      </c>
      <c r="F319" s="1" t="str">
        <f t="shared" si="14"/>
        <v>DE*****Ş</v>
      </c>
      <c r="G319" s="3">
        <v>50</v>
      </c>
      <c r="H319" s="3" t="s">
        <v>1487</v>
      </c>
    </row>
    <row r="320" spans="1:8" x14ac:dyDescent="0.25">
      <c r="A320" s="1" t="s">
        <v>887</v>
      </c>
      <c r="B320" s="1" t="str">
        <f t="shared" si="12"/>
        <v>20*****034</v>
      </c>
      <c r="C320" s="1" t="s">
        <v>263</v>
      </c>
      <c r="D320" s="1" t="str">
        <f t="shared" si="13"/>
        <v>BA*****</v>
      </c>
      <c r="E320" s="1" t="s">
        <v>888</v>
      </c>
      <c r="F320" s="1" t="str">
        <f t="shared" si="14"/>
        <v>CE*****</v>
      </c>
      <c r="G320" s="3">
        <v>51</v>
      </c>
      <c r="H320" s="3" t="s">
        <v>1487</v>
      </c>
    </row>
    <row r="321" spans="1:8" x14ac:dyDescent="0.25">
      <c r="A321" s="1" t="s">
        <v>889</v>
      </c>
      <c r="B321" s="1" t="str">
        <f t="shared" si="12"/>
        <v>20*****038</v>
      </c>
      <c r="C321" s="1" t="s">
        <v>890</v>
      </c>
      <c r="D321" s="1" t="str">
        <f t="shared" si="13"/>
        <v>BE*****</v>
      </c>
      <c r="E321" s="1" t="s">
        <v>891</v>
      </c>
      <c r="F321" s="1" t="str">
        <f t="shared" si="14"/>
        <v>KÜ*****</v>
      </c>
      <c r="G321" s="3">
        <v>1</v>
      </c>
      <c r="H321" s="3" t="s">
        <v>1488</v>
      </c>
    </row>
    <row r="322" spans="1:8" x14ac:dyDescent="0.25">
      <c r="A322" s="1" t="s">
        <v>892</v>
      </c>
      <c r="B322" s="1" t="str">
        <f t="shared" si="12"/>
        <v>20*****061</v>
      </c>
      <c r="C322" s="1" t="s">
        <v>206</v>
      </c>
      <c r="D322" s="1" t="str">
        <f t="shared" si="13"/>
        <v>İL*****</v>
      </c>
      <c r="E322" s="1" t="s">
        <v>893</v>
      </c>
      <c r="F322" s="1" t="str">
        <f t="shared" si="14"/>
        <v>SU*****</v>
      </c>
      <c r="G322" s="3">
        <v>2</v>
      </c>
      <c r="H322" s="3" t="s">
        <v>1488</v>
      </c>
    </row>
    <row r="323" spans="1:8" x14ac:dyDescent="0.25">
      <c r="A323" s="1" t="s">
        <v>894</v>
      </c>
      <c r="B323" s="1" t="str">
        <f t="shared" si="12"/>
        <v>20*****019</v>
      </c>
      <c r="C323" s="1" t="s">
        <v>895</v>
      </c>
      <c r="D323" s="1" t="str">
        <f t="shared" si="13"/>
        <v>EC*****</v>
      </c>
      <c r="E323" s="1" t="s">
        <v>839</v>
      </c>
      <c r="F323" s="1" t="str">
        <f t="shared" si="14"/>
        <v>ŞA*****</v>
      </c>
      <c r="G323" s="3">
        <v>3</v>
      </c>
      <c r="H323" s="3" t="s">
        <v>1488</v>
      </c>
    </row>
    <row r="324" spans="1:8" x14ac:dyDescent="0.25">
      <c r="A324" s="1" t="s">
        <v>896</v>
      </c>
      <c r="B324" s="1" t="str">
        <f t="shared" ref="B324:B387" si="15">REPLACE(A324,3,5,"*****")</f>
        <v>20*****037</v>
      </c>
      <c r="C324" s="1" t="s">
        <v>125</v>
      </c>
      <c r="D324" s="1" t="str">
        <f t="shared" ref="D324:D387" si="16">REPLACE(C324,3,5,"*****")</f>
        <v>FU*****</v>
      </c>
      <c r="E324" s="1" t="s">
        <v>378</v>
      </c>
      <c r="F324" s="1" t="str">
        <f t="shared" ref="F324:F387" si="17">REPLACE(E324,3,5,"*****")</f>
        <v>KA*****</v>
      </c>
      <c r="G324" s="3">
        <v>4</v>
      </c>
      <c r="H324" s="3" t="s">
        <v>1488</v>
      </c>
    </row>
    <row r="325" spans="1:8" x14ac:dyDescent="0.25">
      <c r="A325" s="1" t="s">
        <v>897</v>
      </c>
      <c r="B325" s="1" t="str">
        <f t="shared" si="15"/>
        <v>20*****527</v>
      </c>
      <c r="C325" s="1" t="s">
        <v>898</v>
      </c>
      <c r="D325" s="1" t="str">
        <f t="shared" si="16"/>
        <v>MO*****HA</v>
      </c>
      <c r="E325" s="1" t="s">
        <v>899</v>
      </c>
      <c r="F325" s="1" t="str">
        <f t="shared" si="17"/>
        <v>MA*****</v>
      </c>
      <c r="G325" s="3">
        <v>5</v>
      </c>
      <c r="H325" s="3" t="s">
        <v>1488</v>
      </c>
    </row>
    <row r="326" spans="1:8" x14ac:dyDescent="0.25">
      <c r="A326" s="1" t="s">
        <v>902</v>
      </c>
      <c r="B326" s="1" t="str">
        <f t="shared" si="15"/>
        <v>20*****111001</v>
      </c>
      <c r="C326" s="1" t="s">
        <v>285</v>
      </c>
      <c r="D326" s="1" t="str">
        <f t="shared" si="16"/>
        <v>ZE*****</v>
      </c>
      <c r="E326" s="1" t="s">
        <v>252</v>
      </c>
      <c r="F326" s="1" t="str">
        <f t="shared" si="17"/>
        <v>ÇE*****</v>
      </c>
      <c r="G326" s="3">
        <v>6</v>
      </c>
      <c r="H326" s="3" t="s">
        <v>1488</v>
      </c>
    </row>
    <row r="327" spans="1:8" x14ac:dyDescent="0.25">
      <c r="A327" s="1" t="s">
        <v>903</v>
      </c>
      <c r="B327" s="1" t="str">
        <f t="shared" si="15"/>
        <v>21*****002</v>
      </c>
      <c r="C327" s="1" t="s">
        <v>904</v>
      </c>
      <c r="D327" s="1" t="str">
        <f t="shared" si="16"/>
        <v>OZ*****</v>
      </c>
      <c r="E327" s="1" t="s">
        <v>905</v>
      </c>
      <c r="F327" s="1" t="str">
        <f t="shared" si="17"/>
        <v>KE*****Lİ</v>
      </c>
      <c r="G327" s="3">
        <v>7</v>
      </c>
      <c r="H327" s="3" t="s">
        <v>1488</v>
      </c>
    </row>
    <row r="328" spans="1:8" x14ac:dyDescent="0.25">
      <c r="A328" s="1" t="s">
        <v>906</v>
      </c>
      <c r="B328" s="1" t="str">
        <f t="shared" si="15"/>
        <v>21*****014</v>
      </c>
      <c r="C328" s="1" t="s">
        <v>907</v>
      </c>
      <c r="D328" s="1" t="str">
        <f t="shared" si="16"/>
        <v>MU*****D EMİN</v>
      </c>
      <c r="E328" s="1" t="s">
        <v>908</v>
      </c>
      <c r="F328" s="1" t="str">
        <f t="shared" si="17"/>
        <v>AT*****</v>
      </c>
      <c r="G328" s="3">
        <v>8</v>
      </c>
      <c r="H328" s="3" t="s">
        <v>1488</v>
      </c>
    </row>
    <row r="329" spans="1:8" x14ac:dyDescent="0.25">
      <c r="A329" s="1" t="s">
        <v>909</v>
      </c>
      <c r="B329" s="1" t="str">
        <f t="shared" si="15"/>
        <v>21*****053</v>
      </c>
      <c r="C329" s="1" t="s">
        <v>210</v>
      </c>
      <c r="D329" s="1" t="str">
        <f t="shared" si="16"/>
        <v>KÜ*****</v>
      </c>
      <c r="E329" s="1" t="s">
        <v>910</v>
      </c>
      <c r="F329" s="1" t="str">
        <f t="shared" si="17"/>
        <v>BU*****</v>
      </c>
      <c r="G329" s="3">
        <v>9</v>
      </c>
      <c r="H329" s="3" t="s">
        <v>1488</v>
      </c>
    </row>
    <row r="330" spans="1:8" x14ac:dyDescent="0.25">
      <c r="A330" s="1" t="s">
        <v>911</v>
      </c>
      <c r="B330" s="1" t="str">
        <f t="shared" si="15"/>
        <v>21*****055</v>
      </c>
      <c r="C330" s="1" t="s">
        <v>912</v>
      </c>
      <c r="D330" s="1" t="str">
        <f t="shared" si="16"/>
        <v>MÜ*****SUDE</v>
      </c>
      <c r="E330" s="1" t="s">
        <v>900</v>
      </c>
      <c r="F330" s="1" t="str">
        <f t="shared" si="17"/>
        <v>ÖZ*****</v>
      </c>
      <c r="G330" s="3">
        <v>10</v>
      </c>
      <c r="H330" s="3" t="s">
        <v>1488</v>
      </c>
    </row>
    <row r="331" spans="1:8" x14ac:dyDescent="0.25">
      <c r="A331" s="1" t="s">
        <v>913</v>
      </c>
      <c r="B331" s="1" t="str">
        <f t="shared" si="15"/>
        <v>21*****509</v>
      </c>
      <c r="C331" s="1" t="s">
        <v>914</v>
      </c>
      <c r="D331" s="1" t="str">
        <f t="shared" si="16"/>
        <v>Hİ*****</v>
      </c>
      <c r="E331" s="1" t="s">
        <v>915</v>
      </c>
      <c r="F331" s="1" t="str">
        <f t="shared" si="17"/>
        <v>RE*****</v>
      </c>
      <c r="G331" s="3">
        <v>11</v>
      </c>
      <c r="H331" s="3" t="s">
        <v>1488</v>
      </c>
    </row>
    <row r="332" spans="1:8" x14ac:dyDescent="0.25">
      <c r="A332" s="1" t="s">
        <v>916</v>
      </c>
      <c r="B332" s="1" t="str">
        <f t="shared" si="15"/>
        <v>21*****559</v>
      </c>
      <c r="C332" s="1" t="s">
        <v>917</v>
      </c>
      <c r="D332" s="1" t="str">
        <f t="shared" si="16"/>
        <v>RA*****ZIRA KAMILLIA</v>
      </c>
      <c r="E332" s="1" t="s">
        <v>917</v>
      </c>
      <c r="F332" s="1" t="str">
        <f t="shared" si="17"/>
        <v>RA*****ZIRA KAMILLIA</v>
      </c>
      <c r="G332" s="3">
        <v>12</v>
      </c>
      <c r="H332" s="3" t="s">
        <v>1488</v>
      </c>
    </row>
    <row r="333" spans="1:8" x14ac:dyDescent="0.25">
      <c r="A333" s="1" t="s">
        <v>918</v>
      </c>
      <c r="B333" s="1" t="str">
        <f t="shared" si="15"/>
        <v>21*****055</v>
      </c>
      <c r="C333" s="1" t="s">
        <v>466</v>
      </c>
      <c r="D333" s="1" t="str">
        <f t="shared" si="16"/>
        <v>BU*****</v>
      </c>
      <c r="E333" s="1" t="s">
        <v>64</v>
      </c>
      <c r="F333" s="1" t="str">
        <f t="shared" si="17"/>
        <v>UZ*****</v>
      </c>
      <c r="G333" s="3">
        <v>13</v>
      </c>
      <c r="H333" s="3" t="s">
        <v>1488</v>
      </c>
    </row>
    <row r="334" spans="1:8" x14ac:dyDescent="0.25">
      <c r="A334" s="1" t="s">
        <v>919</v>
      </c>
      <c r="B334" s="1" t="str">
        <f t="shared" si="15"/>
        <v>21*****058</v>
      </c>
      <c r="C334" s="1" t="s">
        <v>920</v>
      </c>
      <c r="D334" s="1" t="str">
        <f t="shared" si="16"/>
        <v>AS*****RK</v>
      </c>
      <c r="E334" s="1" t="s">
        <v>921</v>
      </c>
      <c r="F334" s="1" t="str">
        <f t="shared" si="17"/>
        <v>ÖZ*****</v>
      </c>
      <c r="G334" s="3">
        <v>14</v>
      </c>
      <c r="H334" s="3" t="s">
        <v>1488</v>
      </c>
    </row>
    <row r="335" spans="1:8" x14ac:dyDescent="0.25">
      <c r="A335" s="1" t="s">
        <v>922</v>
      </c>
      <c r="B335" s="1" t="str">
        <f t="shared" si="15"/>
        <v>21*****069</v>
      </c>
      <c r="C335" s="1" t="s">
        <v>923</v>
      </c>
      <c r="D335" s="1" t="str">
        <f t="shared" si="16"/>
        <v>SE*****</v>
      </c>
      <c r="E335" s="1" t="s">
        <v>924</v>
      </c>
      <c r="F335" s="1" t="str">
        <f t="shared" si="17"/>
        <v>EL*****</v>
      </c>
      <c r="G335" s="3">
        <v>15</v>
      </c>
      <c r="H335" s="3" t="s">
        <v>1488</v>
      </c>
    </row>
    <row r="336" spans="1:8" x14ac:dyDescent="0.25">
      <c r="A336" s="1" t="s">
        <v>925</v>
      </c>
      <c r="B336" s="1" t="str">
        <f t="shared" si="15"/>
        <v>21*****004</v>
      </c>
      <c r="C336" s="1" t="s">
        <v>643</v>
      </c>
      <c r="D336" s="1" t="str">
        <f t="shared" si="16"/>
        <v>BE*****</v>
      </c>
      <c r="E336" s="1" t="s">
        <v>97</v>
      </c>
      <c r="F336" s="1" t="str">
        <f t="shared" si="17"/>
        <v>CA*****</v>
      </c>
      <c r="G336" s="3">
        <v>16</v>
      </c>
      <c r="H336" s="3" t="s">
        <v>1488</v>
      </c>
    </row>
    <row r="337" spans="1:8" x14ac:dyDescent="0.25">
      <c r="A337" s="1" t="s">
        <v>926</v>
      </c>
      <c r="B337" s="1" t="str">
        <f t="shared" si="15"/>
        <v>21*****006</v>
      </c>
      <c r="C337" s="1" t="s">
        <v>927</v>
      </c>
      <c r="D337" s="1" t="str">
        <f t="shared" si="16"/>
        <v>ES*****</v>
      </c>
      <c r="E337" s="1" t="s">
        <v>123</v>
      </c>
      <c r="F337" s="1" t="str">
        <f t="shared" si="17"/>
        <v>KA*****</v>
      </c>
      <c r="G337" s="3">
        <v>17</v>
      </c>
      <c r="H337" s="3" t="s">
        <v>1488</v>
      </c>
    </row>
    <row r="338" spans="1:8" x14ac:dyDescent="0.25">
      <c r="A338" s="1" t="s">
        <v>928</v>
      </c>
      <c r="B338" s="1" t="str">
        <f t="shared" si="15"/>
        <v>21*****017</v>
      </c>
      <c r="C338" s="1" t="s">
        <v>929</v>
      </c>
      <c r="D338" s="1" t="str">
        <f t="shared" si="16"/>
        <v>RA***** EMİR</v>
      </c>
      <c r="E338" s="1" t="s">
        <v>930</v>
      </c>
      <c r="F338" s="1" t="str">
        <f t="shared" si="17"/>
        <v>ÜL*****</v>
      </c>
      <c r="G338" s="3">
        <v>18</v>
      </c>
      <c r="H338" s="3" t="s">
        <v>1488</v>
      </c>
    </row>
    <row r="339" spans="1:8" x14ac:dyDescent="0.25">
      <c r="A339" s="1" t="s">
        <v>931</v>
      </c>
      <c r="B339" s="1" t="str">
        <f t="shared" si="15"/>
        <v>21*****023</v>
      </c>
      <c r="C339" s="1" t="s">
        <v>216</v>
      </c>
      <c r="D339" s="1" t="str">
        <f t="shared" si="16"/>
        <v>SÜ*****</v>
      </c>
      <c r="E339" s="1" t="s">
        <v>932</v>
      </c>
      <c r="F339" s="1" t="str">
        <f t="shared" si="17"/>
        <v>EV*****</v>
      </c>
      <c r="G339" s="3">
        <v>19</v>
      </c>
      <c r="H339" s="3" t="s">
        <v>1488</v>
      </c>
    </row>
    <row r="340" spans="1:8" x14ac:dyDescent="0.25">
      <c r="A340" s="1" t="s">
        <v>933</v>
      </c>
      <c r="B340" s="1" t="str">
        <f t="shared" si="15"/>
        <v>21*****047</v>
      </c>
      <c r="C340" s="1" t="s">
        <v>934</v>
      </c>
      <c r="D340" s="1" t="str">
        <f t="shared" si="16"/>
        <v>BA*****</v>
      </c>
      <c r="E340" s="1" t="s">
        <v>935</v>
      </c>
      <c r="F340" s="1" t="str">
        <f t="shared" si="17"/>
        <v>ÇE*****</v>
      </c>
      <c r="G340" s="3">
        <v>20</v>
      </c>
      <c r="H340" s="3" t="s">
        <v>1488</v>
      </c>
    </row>
    <row r="341" spans="1:8" x14ac:dyDescent="0.25">
      <c r="A341" s="1" t="s">
        <v>936</v>
      </c>
      <c r="B341" s="1" t="str">
        <f t="shared" si="15"/>
        <v>21*****524</v>
      </c>
      <c r="C341" s="1" t="s">
        <v>937</v>
      </c>
      <c r="D341" s="1" t="str">
        <f t="shared" si="16"/>
        <v>YU***** AYU</v>
      </c>
      <c r="E341" s="1" t="s">
        <v>938</v>
      </c>
      <c r="F341" s="1" t="str">
        <f t="shared" si="17"/>
        <v>AN*****</v>
      </c>
      <c r="G341" s="3">
        <v>21</v>
      </c>
      <c r="H341" s="3" t="s">
        <v>1488</v>
      </c>
    </row>
    <row r="342" spans="1:8" x14ac:dyDescent="0.25">
      <c r="A342" s="1" t="s">
        <v>939</v>
      </c>
      <c r="B342" s="1" t="str">
        <f t="shared" si="15"/>
        <v>21*****503</v>
      </c>
      <c r="C342" s="1" t="s">
        <v>940</v>
      </c>
      <c r="D342" s="1" t="str">
        <f t="shared" si="16"/>
        <v>HA*****KÜBRA</v>
      </c>
      <c r="E342" s="1" t="s">
        <v>768</v>
      </c>
      <c r="F342" s="1" t="str">
        <f t="shared" si="17"/>
        <v>KA*****A</v>
      </c>
      <c r="G342" s="3">
        <v>22</v>
      </c>
      <c r="H342" s="3" t="s">
        <v>1488</v>
      </c>
    </row>
    <row r="343" spans="1:8" x14ac:dyDescent="0.25">
      <c r="A343" s="1" t="s">
        <v>941</v>
      </c>
      <c r="B343" s="1" t="str">
        <f t="shared" si="15"/>
        <v>21*****010</v>
      </c>
      <c r="C343" s="1" t="s">
        <v>942</v>
      </c>
      <c r="D343" s="1" t="str">
        <f t="shared" si="16"/>
        <v>Sİ*****</v>
      </c>
      <c r="E343" s="1" t="s">
        <v>943</v>
      </c>
      <c r="F343" s="1" t="str">
        <f t="shared" si="17"/>
        <v>UY*****</v>
      </c>
      <c r="G343" s="3">
        <v>23</v>
      </c>
      <c r="H343" s="3" t="s">
        <v>1488</v>
      </c>
    </row>
    <row r="344" spans="1:8" x14ac:dyDescent="0.25">
      <c r="A344" s="1" t="s">
        <v>944</v>
      </c>
      <c r="B344" s="1" t="str">
        <f t="shared" si="15"/>
        <v>21*****019</v>
      </c>
      <c r="C344" s="1" t="s">
        <v>348</v>
      </c>
      <c r="D344" s="1" t="str">
        <f t="shared" si="16"/>
        <v>ÖZ*****</v>
      </c>
      <c r="E344" s="1" t="s">
        <v>490</v>
      </c>
      <c r="F344" s="1" t="str">
        <f t="shared" si="17"/>
        <v>ÖZ*****</v>
      </c>
      <c r="G344" s="3">
        <v>24</v>
      </c>
      <c r="H344" s="3" t="s">
        <v>1488</v>
      </c>
    </row>
    <row r="345" spans="1:8" x14ac:dyDescent="0.25">
      <c r="A345" s="1" t="s">
        <v>945</v>
      </c>
      <c r="B345" s="1" t="str">
        <f t="shared" si="15"/>
        <v>21*****063</v>
      </c>
      <c r="C345" s="1" t="s">
        <v>946</v>
      </c>
      <c r="D345" s="1" t="str">
        <f t="shared" si="16"/>
        <v>RA*****</v>
      </c>
      <c r="E345" s="1" t="s">
        <v>170</v>
      </c>
      <c r="F345" s="1" t="str">
        <f t="shared" si="17"/>
        <v>YI*****</v>
      </c>
      <c r="G345" s="3">
        <v>25</v>
      </c>
      <c r="H345" s="3" t="s">
        <v>1488</v>
      </c>
    </row>
    <row r="346" spans="1:8" x14ac:dyDescent="0.25">
      <c r="A346" s="1" t="s">
        <v>947</v>
      </c>
      <c r="B346" s="1" t="str">
        <f t="shared" si="15"/>
        <v>21*****067</v>
      </c>
      <c r="C346" s="1" t="s">
        <v>948</v>
      </c>
      <c r="D346" s="1" t="str">
        <f t="shared" si="16"/>
        <v>BE*****UR</v>
      </c>
      <c r="E346" s="1" t="s">
        <v>949</v>
      </c>
      <c r="F346" s="1" t="str">
        <f t="shared" si="17"/>
        <v>AK*****N</v>
      </c>
      <c r="G346" s="3">
        <v>26</v>
      </c>
      <c r="H346" s="3" t="s">
        <v>1488</v>
      </c>
    </row>
    <row r="347" spans="1:8" x14ac:dyDescent="0.25">
      <c r="A347" s="1" t="s">
        <v>950</v>
      </c>
      <c r="B347" s="1" t="str">
        <f t="shared" si="15"/>
        <v>22*****016</v>
      </c>
      <c r="C347" s="1" t="s">
        <v>951</v>
      </c>
      <c r="D347" s="1" t="str">
        <f t="shared" si="16"/>
        <v>MU***** KUTAY</v>
      </c>
      <c r="E347" s="1" t="s">
        <v>952</v>
      </c>
      <c r="F347" s="1" t="str">
        <f t="shared" si="17"/>
        <v>AR*****AN</v>
      </c>
      <c r="G347" s="3">
        <v>27</v>
      </c>
      <c r="H347" s="3" t="s">
        <v>1488</v>
      </c>
    </row>
    <row r="348" spans="1:8" x14ac:dyDescent="0.25">
      <c r="A348" s="1" t="s">
        <v>953</v>
      </c>
      <c r="B348" s="1" t="str">
        <f t="shared" si="15"/>
        <v>22*****021</v>
      </c>
      <c r="C348" s="1" t="s">
        <v>954</v>
      </c>
      <c r="D348" s="1" t="str">
        <f t="shared" si="16"/>
        <v>BE*****</v>
      </c>
      <c r="E348" s="1" t="s">
        <v>955</v>
      </c>
      <c r="F348" s="1" t="str">
        <f t="shared" si="17"/>
        <v>PO*****</v>
      </c>
      <c r="G348" s="3">
        <v>28</v>
      </c>
      <c r="H348" s="3" t="s">
        <v>1488</v>
      </c>
    </row>
    <row r="349" spans="1:8" x14ac:dyDescent="0.25">
      <c r="A349" s="1" t="s">
        <v>956</v>
      </c>
      <c r="B349" s="1" t="str">
        <f t="shared" si="15"/>
        <v>22*****024</v>
      </c>
      <c r="C349" s="1" t="s">
        <v>254</v>
      </c>
      <c r="D349" s="1" t="str">
        <f t="shared" si="16"/>
        <v>BE*****UR</v>
      </c>
      <c r="E349" s="1" t="s">
        <v>957</v>
      </c>
      <c r="F349" s="1" t="str">
        <f t="shared" si="17"/>
        <v>KU*****</v>
      </c>
      <c r="G349" s="3">
        <v>29</v>
      </c>
      <c r="H349" s="3" t="s">
        <v>1488</v>
      </c>
    </row>
    <row r="350" spans="1:8" x14ac:dyDescent="0.25">
      <c r="A350" s="1" t="s">
        <v>958</v>
      </c>
      <c r="B350" s="1" t="str">
        <f t="shared" si="15"/>
        <v>22*****026</v>
      </c>
      <c r="C350" s="1" t="s">
        <v>959</v>
      </c>
      <c r="D350" s="1" t="str">
        <f t="shared" si="16"/>
        <v>Mİ*****</v>
      </c>
      <c r="E350" s="1" t="s">
        <v>269</v>
      </c>
      <c r="F350" s="1" t="str">
        <f t="shared" si="17"/>
        <v>TO*****</v>
      </c>
      <c r="G350" s="3">
        <v>30</v>
      </c>
      <c r="H350" s="3" t="s">
        <v>1488</v>
      </c>
    </row>
    <row r="351" spans="1:8" x14ac:dyDescent="0.25">
      <c r="A351" s="1" t="s">
        <v>960</v>
      </c>
      <c r="B351" s="1" t="str">
        <f t="shared" si="15"/>
        <v>22*****029</v>
      </c>
      <c r="C351" s="1" t="s">
        <v>961</v>
      </c>
      <c r="D351" s="1" t="str">
        <f t="shared" si="16"/>
        <v>FE*****</v>
      </c>
      <c r="E351" s="1" t="s">
        <v>962</v>
      </c>
      <c r="F351" s="1" t="str">
        <f t="shared" si="17"/>
        <v>YE*****</v>
      </c>
      <c r="G351" s="3">
        <v>31</v>
      </c>
      <c r="H351" s="3" t="s">
        <v>1488</v>
      </c>
    </row>
    <row r="352" spans="1:8" x14ac:dyDescent="0.25">
      <c r="A352" s="1" t="s">
        <v>963</v>
      </c>
      <c r="B352" s="1" t="str">
        <f t="shared" si="15"/>
        <v>22*****035</v>
      </c>
      <c r="C352" s="1" t="s">
        <v>513</v>
      </c>
      <c r="D352" s="1" t="str">
        <f t="shared" si="16"/>
        <v>GÜ*****</v>
      </c>
      <c r="E352" s="1" t="s">
        <v>964</v>
      </c>
      <c r="F352" s="1" t="str">
        <f t="shared" si="17"/>
        <v>UZ*****A</v>
      </c>
      <c r="G352" s="3">
        <v>32</v>
      </c>
      <c r="H352" s="3" t="s">
        <v>1488</v>
      </c>
    </row>
    <row r="353" spans="1:8" x14ac:dyDescent="0.25">
      <c r="A353" s="1" t="s">
        <v>965</v>
      </c>
      <c r="B353" s="1" t="str">
        <f t="shared" si="15"/>
        <v>22*****039</v>
      </c>
      <c r="C353" s="1" t="s">
        <v>828</v>
      </c>
      <c r="D353" s="1" t="str">
        <f t="shared" si="16"/>
        <v>YA*****</v>
      </c>
      <c r="E353" s="1" t="s">
        <v>966</v>
      </c>
      <c r="F353" s="1" t="str">
        <f t="shared" si="17"/>
        <v>TI*****</v>
      </c>
      <c r="G353" s="3">
        <v>33</v>
      </c>
      <c r="H353" s="3" t="s">
        <v>1488</v>
      </c>
    </row>
    <row r="354" spans="1:8" x14ac:dyDescent="0.25">
      <c r="A354" s="1" t="s">
        <v>967</v>
      </c>
      <c r="B354" s="1" t="str">
        <f t="shared" si="15"/>
        <v>22*****040</v>
      </c>
      <c r="C354" s="1" t="s">
        <v>469</v>
      </c>
      <c r="D354" s="1" t="str">
        <f t="shared" si="16"/>
        <v>HA*****</v>
      </c>
      <c r="E354" s="1" t="s">
        <v>968</v>
      </c>
      <c r="F354" s="1" t="str">
        <f t="shared" si="17"/>
        <v>TU*****L</v>
      </c>
      <c r="G354" s="3">
        <v>34</v>
      </c>
      <c r="H354" s="3" t="s">
        <v>1488</v>
      </c>
    </row>
    <row r="355" spans="1:8" x14ac:dyDescent="0.25">
      <c r="A355" s="1" t="s">
        <v>969</v>
      </c>
      <c r="B355" s="1" t="str">
        <f t="shared" si="15"/>
        <v>22*****041</v>
      </c>
      <c r="C355" s="1" t="s">
        <v>970</v>
      </c>
      <c r="D355" s="1" t="str">
        <f t="shared" si="16"/>
        <v>Yİ*****N</v>
      </c>
      <c r="E355" s="1" t="s">
        <v>971</v>
      </c>
      <c r="F355" s="1" t="str">
        <f t="shared" si="17"/>
        <v>KÖ*****U</v>
      </c>
      <c r="G355" s="3">
        <v>35</v>
      </c>
      <c r="H355" s="3" t="s">
        <v>1488</v>
      </c>
    </row>
    <row r="356" spans="1:8" x14ac:dyDescent="0.25">
      <c r="A356" s="1" t="s">
        <v>972</v>
      </c>
      <c r="B356" s="1" t="str">
        <f t="shared" si="15"/>
        <v>22*****043</v>
      </c>
      <c r="C356" s="1" t="s">
        <v>210</v>
      </c>
      <c r="D356" s="1" t="str">
        <f t="shared" si="16"/>
        <v>KÜ*****</v>
      </c>
      <c r="E356" s="1" t="s">
        <v>973</v>
      </c>
      <c r="F356" s="1" t="str">
        <f t="shared" si="17"/>
        <v>AK*****</v>
      </c>
      <c r="G356" s="3">
        <v>36</v>
      </c>
      <c r="H356" s="3" t="s">
        <v>1488</v>
      </c>
    </row>
    <row r="357" spans="1:8" x14ac:dyDescent="0.25">
      <c r="A357" s="1" t="s">
        <v>974</v>
      </c>
      <c r="B357" s="1" t="str">
        <f t="shared" si="15"/>
        <v>22*****046</v>
      </c>
      <c r="C357" s="1" t="s">
        <v>975</v>
      </c>
      <c r="D357" s="1" t="str">
        <f t="shared" si="16"/>
        <v>ŞE*****BAHAR</v>
      </c>
      <c r="E357" s="1" t="s">
        <v>823</v>
      </c>
      <c r="F357" s="1" t="str">
        <f t="shared" si="17"/>
        <v>Yİ*****LU</v>
      </c>
      <c r="G357" s="3">
        <v>37</v>
      </c>
      <c r="H357" s="3" t="s">
        <v>1488</v>
      </c>
    </row>
    <row r="358" spans="1:8" x14ac:dyDescent="0.25">
      <c r="A358" s="1" t="s">
        <v>976</v>
      </c>
      <c r="B358" s="1" t="str">
        <f t="shared" si="15"/>
        <v>22*****051</v>
      </c>
      <c r="C358" s="1" t="s">
        <v>646</v>
      </c>
      <c r="D358" s="1" t="str">
        <f t="shared" si="16"/>
        <v>RU*****</v>
      </c>
      <c r="E358" s="1" t="s">
        <v>977</v>
      </c>
      <c r="F358" s="1" t="str">
        <f t="shared" si="17"/>
        <v>OR*****</v>
      </c>
      <c r="G358" s="3">
        <v>38</v>
      </c>
      <c r="H358" s="3" t="s">
        <v>1488</v>
      </c>
    </row>
    <row r="359" spans="1:8" x14ac:dyDescent="0.25">
      <c r="A359" s="1" t="s">
        <v>978</v>
      </c>
      <c r="B359" s="1" t="str">
        <f t="shared" si="15"/>
        <v>22*****052</v>
      </c>
      <c r="C359" s="1" t="s">
        <v>817</v>
      </c>
      <c r="D359" s="1" t="str">
        <f t="shared" si="16"/>
        <v>SE*****</v>
      </c>
      <c r="E359" s="1" t="s">
        <v>979</v>
      </c>
      <c r="F359" s="1" t="str">
        <f t="shared" si="17"/>
        <v>PE*****TİRİCİ</v>
      </c>
      <c r="G359" s="3">
        <v>39</v>
      </c>
      <c r="H359" s="3" t="s">
        <v>1488</v>
      </c>
    </row>
    <row r="360" spans="1:8" x14ac:dyDescent="0.25">
      <c r="A360" s="1" t="s">
        <v>980</v>
      </c>
      <c r="B360" s="1" t="str">
        <f t="shared" si="15"/>
        <v>22*****053</v>
      </c>
      <c r="C360" s="1" t="s">
        <v>981</v>
      </c>
      <c r="D360" s="1" t="str">
        <f t="shared" si="16"/>
        <v>EY*****</v>
      </c>
      <c r="E360" s="1" t="s">
        <v>982</v>
      </c>
      <c r="F360" s="1" t="str">
        <f t="shared" si="17"/>
        <v>KÜ*****LU</v>
      </c>
      <c r="G360" s="3">
        <v>40</v>
      </c>
      <c r="H360" s="3" t="s">
        <v>1488</v>
      </c>
    </row>
    <row r="361" spans="1:8" x14ac:dyDescent="0.25">
      <c r="A361" s="1" t="s">
        <v>983</v>
      </c>
      <c r="B361" s="1" t="str">
        <f t="shared" si="15"/>
        <v>22*****058</v>
      </c>
      <c r="C361" s="1" t="s">
        <v>8</v>
      </c>
      <c r="D361" s="1" t="str">
        <f t="shared" si="16"/>
        <v>ME*****</v>
      </c>
      <c r="E361" s="1" t="s">
        <v>984</v>
      </c>
      <c r="F361" s="1" t="str">
        <f t="shared" si="17"/>
        <v>YA*****</v>
      </c>
      <c r="G361" s="3">
        <v>41</v>
      </c>
      <c r="H361" s="3" t="s">
        <v>1488</v>
      </c>
    </row>
    <row r="362" spans="1:8" x14ac:dyDescent="0.25">
      <c r="A362" s="1" t="s">
        <v>985</v>
      </c>
      <c r="B362" s="1" t="str">
        <f t="shared" si="15"/>
        <v>22*****059</v>
      </c>
      <c r="C362" s="1" t="s">
        <v>986</v>
      </c>
      <c r="D362" s="1" t="str">
        <f t="shared" si="16"/>
        <v>EL*****REN</v>
      </c>
      <c r="E362" s="1" t="s">
        <v>274</v>
      </c>
      <c r="F362" s="1" t="str">
        <f t="shared" si="17"/>
        <v>SA*****</v>
      </c>
      <c r="G362" s="3">
        <v>42</v>
      </c>
      <c r="H362" s="3" t="s">
        <v>1488</v>
      </c>
    </row>
    <row r="363" spans="1:8" x14ac:dyDescent="0.25">
      <c r="A363" s="1" t="s">
        <v>987</v>
      </c>
      <c r="B363" s="1" t="str">
        <f t="shared" si="15"/>
        <v>22*****060</v>
      </c>
      <c r="C363" s="1" t="s">
        <v>238</v>
      </c>
      <c r="D363" s="1" t="str">
        <f t="shared" si="16"/>
        <v>Şİ*****</v>
      </c>
      <c r="E363" s="1" t="s">
        <v>988</v>
      </c>
      <c r="F363" s="1" t="str">
        <f t="shared" si="17"/>
        <v>AK*****</v>
      </c>
      <c r="G363" s="3">
        <v>43</v>
      </c>
      <c r="H363" s="3" t="s">
        <v>1488</v>
      </c>
    </row>
    <row r="364" spans="1:8" x14ac:dyDescent="0.25">
      <c r="A364" s="1" t="s">
        <v>989</v>
      </c>
      <c r="B364" s="1" t="str">
        <f t="shared" si="15"/>
        <v>22*****062</v>
      </c>
      <c r="C364" s="1" t="s">
        <v>511</v>
      </c>
      <c r="D364" s="1" t="str">
        <f t="shared" si="16"/>
        <v>SE*****</v>
      </c>
      <c r="E364" s="1" t="s">
        <v>990</v>
      </c>
      <c r="F364" s="1" t="str">
        <f t="shared" si="17"/>
        <v>GÜ*****</v>
      </c>
      <c r="G364" s="3">
        <v>44</v>
      </c>
      <c r="H364" s="3" t="s">
        <v>1488</v>
      </c>
    </row>
    <row r="365" spans="1:8" x14ac:dyDescent="0.25">
      <c r="A365" s="1" t="s">
        <v>991</v>
      </c>
      <c r="B365" s="1" t="str">
        <f t="shared" si="15"/>
        <v>22*****069</v>
      </c>
      <c r="C365" s="1" t="s">
        <v>992</v>
      </c>
      <c r="D365" s="1" t="str">
        <f t="shared" si="16"/>
        <v>UM*****ĞUKAN</v>
      </c>
      <c r="E365" s="1" t="s">
        <v>716</v>
      </c>
      <c r="F365" s="1" t="str">
        <f t="shared" si="17"/>
        <v>AD*****</v>
      </c>
      <c r="G365" s="3">
        <v>45</v>
      </c>
      <c r="H365" s="3" t="s">
        <v>1488</v>
      </c>
    </row>
    <row r="366" spans="1:8" x14ac:dyDescent="0.25">
      <c r="A366" s="1" t="s">
        <v>993</v>
      </c>
      <c r="B366" s="1" t="str">
        <f t="shared" si="15"/>
        <v>22*****071</v>
      </c>
      <c r="C366" s="1" t="s">
        <v>814</v>
      </c>
      <c r="D366" s="1" t="str">
        <f t="shared" si="16"/>
        <v>ÜM*****</v>
      </c>
      <c r="E366" s="1" t="s">
        <v>994</v>
      </c>
      <c r="F366" s="1" t="str">
        <f t="shared" si="17"/>
        <v>KA*****</v>
      </c>
      <c r="G366" s="3">
        <v>46</v>
      </c>
      <c r="H366" s="3" t="s">
        <v>1488</v>
      </c>
    </row>
    <row r="367" spans="1:8" x14ac:dyDescent="0.25">
      <c r="A367" s="1" t="s">
        <v>995</v>
      </c>
      <c r="B367" s="1" t="str">
        <f t="shared" si="15"/>
        <v>22*****257</v>
      </c>
      <c r="C367" s="1" t="s">
        <v>996</v>
      </c>
      <c r="D367" s="1" t="str">
        <f t="shared" si="16"/>
        <v>ER*****HAMMED</v>
      </c>
      <c r="E367" s="1" t="s">
        <v>997</v>
      </c>
      <c r="F367" s="1" t="str">
        <f t="shared" si="17"/>
        <v>ER*****</v>
      </c>
      <c r="G367" s="3">
        <v>47</v>
      </c>
      <c r="H367" s="3" t="s">
        <v>1488</v>
      </c>
    </row>
    <row r="368" spans="1:8" x14ac:dyDescent="0.25">
      <c r="A368" s="1" t="s">
        <v>998</v>
      </c>
      <c r="B368" s="1" t="str">
        <f t="shared" si="15"/>
        <v>22*****512</v>
      </c>
      <c r="C368" s="1" t="s">
        <v>999</v>
      </c>
      <c r="D368" s="1" t="str">
        <f t="shared" si="16"/>
        <v>SA*****</v>
      </c>
      <c r="E368" s="1" t="s">
        <v>1000</v>
      </c>
      <c r="F368" s="1" t="str">
        <f t="shared" si="17"/>
        <v>BO*****</v>
      </c>
      <c r="G368" s="3">
        <v>48</v>
      </c>
      <c r="H368" s="3" t="s">
        <v>1488</v>
      </c>
    </row>
    <row r="369" spans="1:8" x14ac:dyDescent="0.25">
      <c r="A369" s="1" t="s">
        <v>1001</v>
      </c>
      <c r="B369" s="1" t="str">
        <f t="shared" si="15"/>
        <v>22*****530</v>
      </c>
      <c r="C369" s="1" t="s">
        <v>1002</v>
      </c>
      <c r="D369" s="1" t="str">
        <f t="shared" si="16"/>
        <v>DU*****</v>
      </c>
      <c r="E369" s="1" t="s">
        <v>1003</v>
      </c>
      <c r="F369" s="1" t="str">
        <f t="shared" si="17"/>
        <v>EL*****</v>
      </c>
      <c r="G369" s="3">
        <v>49</v>
      </c>
      <c r="H369" s="3" t="s">
        <v>1488</v>
      </c>
    </row>
    <row r="370" spans="1:8" x14ac:dyDescent="0.25">
      <c r="A370" s="1" t="s">
        <v>1004</v>
      </c>
      <c r="B370" s="1" t="str">
        <f t="shared" si="15"/>
        <v>22*****546</v>
      </c>
      <c r="C370" s="1" t="s">
        <v>1005</v>
      </c>
      <c r="D370" s="1" t="str">
        <f t="shared" si="16"/>
        <v>LU*****</v>
      </c>
      <c r="E370" s="1" t="s">
        <v>1006</v>
      </c>
      <c r="F370" s="1" t="str">
        <f t="shared" si="17"/>
        <v>SA*****</v>
      </c>
      <c r="G370" s="3">
        <v>50</v>
      </c>
      <c r="H370" s="3" t="s">
        <v>1488</v>
      </c>
    </row>
    <row r="371" spans="1:8" x14ac:dyDescent="0.25">
      <c r="A371" s="1" t="s">
        <v>1007</v>
      </c>
      <c r="B371" s="1" t="str">
        <f t="shared" si="15"/>
        <v>22*****555</v>
      </c>
      <c r="C371" s="1" t="s">
        <v>1008</v>
      </c>
      <c r="D371" s="1" t="str">
        <f t="shared" si="16"/>
        <v>AR*****</v>
      </c>
      <c r="E371" s="1" t="s">
        <v>1009</v>
      </c>
      <c r="F371" s="1" t="str">
        <f t="shared" si="17"/>
        <v>SA*****KAZ</v>
      </c>
      <c r="G371" s="3">
        <v>51</v>
      </c>
      <c r="H371" s="3" t="s">
        <v>1488</v>
      </c>
    </row>
    <row r="372" spans="1:8" x14ac:dyDescent="0.25">
      <c r="A372" s="1" t="s">
        <v>1010</v>
      </c>
      <c r="B372" s="1" t="str">
        <f t="shared" si="15"/>
        <v>22*****557</v>
      </c>
      <c r="C372" s="1" t="s">
        <v>1011</v>
      </c>
      <c r="D372" s="1" t="str">
        <f t="shared" si="16"/>
        <v>EL*****</v>
      </c>
      <c r="E372" s="1" t="s">
        <v>1012</v>
      </c>
      <c r="F372" s="1" t="str">
        <f t="shared" si="17"/>
        <v>NA*****ILKHANLAR</v>
      </c>
      <c r="G372" s="3">
        <v>52</v>
      </c>
      <c r="H372" s="3" t="s">
        <v>1488</v>
      </c>
    </row>
    <row r="373" spans="1:8" x14ac:dyDescent="0.25">
      <c r="A373" s="1" t="s">
        <v>1013</v>
      </c>
      <c r="B373" s="1" t="str">
        <f t="shared" si="15"/>
        <v>22*****005</v>
      </c>
      <c r="C373" s="1" t="s">
        <v>738</v>
      </c>
      <c r="D373" s="1" t="str">
        <f t="shared" si="16"/>
        <v>MU*****</v>
      </c>
      <c r="E373" s="1" t="s">
        <v>1014</v>
      </c>
      <c r="F373" s="1" t="str">
        <f t="shared" si="17"/>
        <v>AK*****</v>
      </c>
      <c r="G373" s="3">
        <v>53</v>
      </c>
      <c r="H373" s="3" t="s">
        <v>1488</v>
      </c>
    </row>
    <row r="374" spans="1:8" x14ac:dyDescent="0.25">
      <c r="A374" s="1" t="s">
        <v>1015</v>
      </c>
      <c r="B374" s="1" t="str">
        <f t="shared" si="15"/>
        <v>22*****011</v>
      </c>
      <c r="C374" s="1" t="s">
        <v>1016</v>
      </c>
      <c r="D374" s="1" t="str">
        <f t="shared" si="16"/>
        <v>ÇA*****</v>
      </c>
      <c r="E374" s="1" t="s">
        <v>1017</v>
      </c>
      <c r="F374" s="1" t="str">
        <f t="shared" si="17"/>
        <v>SA*****</v>
      </c>
      <c r="G374" s="3">
        <v>54</v>
      </c>
      <c r="H374" s="3" t="s">
        <v>1488</v>
      </c>
    </row>
    <row r="375" spans="1:8" x14ac:dyDescent="0.25">
      <c r="A375" s="1" t="s">
        <v>1018</v>
      </c>
      <c r="B375" s="1" t="str">
        <f t="shared" si="15"/>
        <v>22*****014</v>
      </c>
      <c r="C375" s="1" t="s">
        <v>1019</v>
      </c>
      <c r="D375" s="1" t="str">
        <f t="shared" si="16"/>
        <v>ÖZ*****EM</v>
      </c>
      <c r="E375" s="1" t="s">
        <v>484</v>
      </c>
      <c r="F375" s="1" t="str">
        <f t="shared" si="17"/>
        <v>Dİ*****</v>
      </c>
      <c r="G375" s="3">
        <v>1</v>
      </c>
      <c r="H375" s="3" t="s">
        <v>1489</v>
      </c>
    </row>
    <row r="376" spans="1:8" x14ac:dyDescent="0.25">
      <c r="A376" s="1" t="s">
        <v>1020</v>
      </c>
      <c r="B376" s="1" t="str">
        <f t="shared" si="15"/>
        <v>22*****015</v>
      </c>
      <c r="C376" s="1" t="s">
        <v>1021</v>
      </c>
      <c r="D376" s="1" t="str">
        <f t="shared" si="16"/>
        <v>BE*****</v>
      </c>
      <c r="E376" s="1" t="s">
        <v>51</v>
      </c>
      <c r="F376" s="1" t="str">
        <f t="shared" si="17"/>
        <v>KA*****</v>
      </c>
      <c r="G376" s="3">
        <v>2</v>
      </c>
      <c r="H376" s="3" t="s">
        <v>1489</v>
      </c>
    </row>
    <row r="377" spans="1:8" x14ac:dyDescent="0.25">
      <c r="A377" s="1" t="s">
        <v>1022</v>
      </c>
      <c r="B377" s="1" t="str">
        <f t="shared" si="15"/>
        <v>22*****018</v>
      </c>
      <c r="C377" s="1" t="s">
        <v>1023</v>
      </c>
      <c r="D377" s="1" t="str">
        <f t="shared" si="16"/>
        <v>ME*****</v>
      </c>
      <c r="E377" s="1" t="s">
        <v>73</v>
      </c>
      <c r="F377" s="1" t="str">
        <f t="shared" si="17"/>
        <v>ÖZ*****</v>
      </c>
      <c r="G377" s="3">
        <v>3</v>
      </c>
      <c r="H377" s="3" t="s">
        <v>1489</v>
      </c>
    </row>
    <row r="378" spans="1:8" x14ac:dyDescent="0.25">
      <c r="A378" s="1" t="s">
        <v>1024</v>
      </c>
      <c r="B378" s="1" t="str">
        <f t="shared" si="15"/>
        <v>22*****036</v>
      </c>
      <c r="C378" s="1" t="s">
        <v>1025</v>
      </c>
      <c r="D378" s="1" t="str">
        <f t="shared" si="16"/>
        <v>ME*****</v>
      </c>
      <c r="E378" s="1" t="s">
        <v>381</v>
      </c>
      <c r="F378" s="1" t="str">
        <f t="shared" si="17"/>
        <v>İN*****</v>
      </c>
      <c r="G378" s="3">
        <v>4</v>
      </c>
      <c r="H378" s="3" t="s">
        <v>1489</v>
      </c>
    </row>
    <row r="379" spans="1:8" x14ac:dyDescent="0.25">
      <c r="A379" s="1" t="s">
        <v>1026</v>
      </c>
      <c r="B379" s="1" t="str">
        <f t="shared" si="15"/>
        <v>22*****047</v>
      </c>
      <c r="C379" s="1" t="s">
        <v>261</v>
      </c>
      <c r="D379" s="1" t="str">
        <f t="shared" si="16"/>
        <v>TA*****</v>
      </c>
      <c r="E379" s="1" t="s">
        <v>484</v>
      </c>
      <c r="F379" s="1" t="str">
        <f t="shared" si="17"/>
        <v>Dİ*****</v>
      </c>
      <c r="G379" s="3">
        <v>5</v>
      </c>
      <c r="H379" s="3" t="s">
        <v>1489</v>
      </c>
    </row>
    <row r="380" spans="1:8" x14ac:dyDescent="0.25">
      <c r="A380" s="1" t="s">
        <v>1027</v>
      </c>
      <c r="B380" s="1" t="str">
        <f t="shared" si="15"/>
        <v>22*****054</v>
      </c>
      <c r="C380" s="1" t="s">
        <v>1028</v>
      </c>
      <c r="D380" s="1" t="str">
        <f t="shared" si="16"/>
        <v>SE*****</v>
      </c>
      <c r="E380" s="1" t="s">
        <v>1029</v>
      </c>
      <c r="F380" s="1" t="str">
        <f t="shared" si="17"/>
        <v>ÖN*****</v>
      </c>
      <c r="G380" s="3">
        <v>6</v>
      </c>
      <c r="H380" s="3" t="s">
        <v>1489</v>
      </c>
    </row>
    <row r="381" spans="1:8" x14ac:dyDescent="0.25">
      <c r="A381" s="1" t="s">
        <v>1030</v>
      </c>
      <c r="B381" s="1" t="str">
        <f t="shared" si="15"/>
        <v>22*****058</v>
      </c>
      <c r="C381" s="1" t="s">
        <v>706</v>
      </c>
      <c r="D381" s="1" t="str">
        <f t="shared" si="16"/>
        <v>ME*****</v>
      </c>
      <c r="E381" s="1" t="s">
        <v>170</v>
      </c>
      <c r="F381" s="1" t="str">
        <f t="shared" si="17"/>
        <v>YI*****</v>
      </c>
      <c r="G381" s="3">
        <v>7</v>
      </c>
      <c r="H381" s="3" t="s">
        <v>1489</v>
      </c>
    </row>
    <row r="382" spans="1:8" x14ac:dyDescent="0.25">
      <c r="A382" s="1" t="s">
        <v>1031</v>
      </c>
      <c r="B382" s="1" t="str">
        <f t="shared" si="15"/>
        <v>22*****075</v>
      </c>
      <c r="C382" s="1" t="s">
        <v>206</v>
      </c>
      <c r="D382" s="1" t="str">
        <f t="shared" si="16"/>
        <v>İL*****</v>
      </c>
      <c r="E382" s="1" t="s">
        <v>6</v>
      </c>
      <c r="F382" s="1" t="str">
        <f t="shared" si="17"/>
        <v>KA*****</v>
      </c>
      <c r="G382" s="3">
        <v>8</v>
      </c>
      <c r="H382" s="3" t="s">
        <v>1489</v>
      </c>
    </row>
    <row r="383" spans="1:8" x14ac:dyDescent="0.25">
      <c r="A383" s="1" t="s">
        <v>1032</v>
      </c>
      <c r="B383" s="1" t="str">
        <f t="shared" si="15"/>
        <v>22*****077</v>
      </c>
      <c r="C383" s="1" t="s">
        <v>1033</v>
      </c>
      <c r="D383" s="1" t="str">
        <f t="shared" si="16"/>
        <v>NE*****</v>
      </c>
      <c r="E383" s="1" t="s">
        <v>1034</v>
      </c>
      <c r="F383" s="1" t="str">
        <f t="shared" si="17"/>
        <v>ER*****</v>
      </c>
      <c r="G383" s="3">
        <v>9</v>
      </c>
      <c r="H383" s="3" t="s">
        <v>1489</v>
      </c>
    </row>
    <row r="384" spans="1:8" x14ac:dyDescent="0.25">
      <c r="A384" s="1" t="s">
        <v>1035</v>
      </c>
      <c r="B384" s="1" t="str">
        <f t="shared" si="15"/>
        <v>22*****510</v>
      </c>
      <c r="C384" s="1" t="s">
        <v>1036</v>
      </c>
      <c r="D384" s="1" t="str">
        <f t="shared" si="16"/>
        <v>AZ*****</v>
      </c>
      <c r="E384" s="1" t="s">
        <v>1037</v>
      </c>
      <c r="F384" s="1" t="str">
        <f t="shared" si="17"/>
        <v>JU*****YYEV</v>
      </c>
      <c r="G384" s="3">
        <v>10</v>
      </c>
      <c r="H384" s="3" t="s">
        <v>1489</v>
      </c>
    </row>
    <row r="385" spans="1:8" x14ac:dyDescent="0.25">
      <c r="A385" s="1" t="s">
        <v>1038</v>
      </c>
      <c r="B385" s="1" t="str">
        <f t="shared" si="15"/>
        <v>22*****516</v>
      </c>
      <c r="C385" s="1" t="s">
        <v>1039</v>
      </c>
      <c r="D385" s="1" t="str">
        <f t="shared" si="16"/>
        <v>AL*****</v>
      </c>
      <c r="E385" s="1" t="s">
        <v>1040</v>
      </c>
      <c r="F385" s="1" t="str">
        <f t="shared" si="17"/>
        <v>IL*****OV</v>
      </c>
      <c r="G385" s="3">
        <v>11</v>
      </c>
      <c r="H385" s="3" t="s">
        <v>1489</v>
      </c>
    </row>
    <row r="386" spans="1:8" x14ac:dyDescent="0.25">
      <c r="A386" s="1" t="s">
        <v>1041</v>
      </c>
      <c r="B386" s="1" t="str">
        <f t="shared" si="15"/>
        <v>22*****520</v>
      </c>
      <c r="C386" s="1" t="s">
        <v>1042</v>
      </c>
      <c r="D386" s="1" t="str">
        <f t="shared" si="16"/>
        <v>AH*****</v>
      </c>
      <c r="E386" s="1" t="s">
        <v>1043</v>
      </c>
      <c r="F386" s="1" t="str">
        <f t="shared" si="17"/>
        <v>HU*****NOV</v>
      </c>
      <c r="G386" s="3">
        <v>12</v>
      </c>
      <c r="H386" s="3" t="s">
        <v>1489</v>
      </c>
    </row>
    <row r="387" spans="1:8" x14ac:dyDescent="0.25">
      <c r="A387" s="1" t="s">
        <v>1044</v>
      </c>
      <c r="B387" s="1" t="str">
        <f t="shared" si="15"/>
        <v>22*****528</v>
      </c>
      <c r="C387" s="1" t="s">
        <v>364</v>
      </c>
      <c r="D387" s="1" t="str">
        <f t="shared" si="16"/>
        <v>JE*****</v>
      </c>
      <c r="E387" s="1" t="s">
        <v>1045</v>
      </c>
      <c r="F387" s="1" t="str">
        <f t="shared" si="17"/>
        <v>AN*****DYYEVA</v>
      </c>
      <c r="G387" s="3">
        <v>13</v>
      </c>
      <c r="H387" s="3" t="s">
        <v>1489</v>
      </c>
    </row>
    <row r="388" spans="1:8" x14ac:dyDescent="0.25">
      <c r="A388" s="1" t="s">
        <v>1046</v>
      </c>
      <c r="B388" s="1" t="str">
        <f t="shared" ref="B388:B451" si="18">REPLACE(A388,3,5,"*****")</f>
        <v>22*****012</v>
      </c>
      <c r="C388" s="1" t="s">
        <v>1047</v>
      </c>
      <c r="D388" s="1" t="str">
        <f t="shared" ref="D388:D451" si="19">REPLACE(C388,3,5,"*****")</f>
        <v>AF*****</v>
      </c>
      <c r="E388" s="1" t="s">
        <v>1048</v>
      </c>
      <c r="F388" s="1" t="str">
        <f t="shared" ref="F388:F451" si="20">REPLACE(E388,3,5,"*****")</f>
        <v>ES*****</v>
      </c>
      <c r="G388" s="3">
        <v>14</v>
      </c>
      <c r="H388" s="3" t="s">
        <v>1489</v>
      </c>
    </row>
    <row r="389" spans="1:8" x14ac:dyDescent="0.25">
      <c r="A389" s="1" t="s">
        <v>1049</v>
      </c>
      <c r="B389" s="1" t="str">
        <f t="shared" si="18"/>
        <v>22*****022</v>
      </c>
      <c r="C389" s="1" t="s">
        <v>809</v>
      </c>
      <c r="D389" s="1" t="str">
        <f t="shared" si="19"/>
        <v>SU*****</v>
      </c>
      <c r="E389" s="1" t="s">
        <v>1050</v>
      </c>
      <c r="F389" s="1" t="str">
        <f t="shared" si="20"/>
        <v>AK*****</v>
      </c>
      <c r="G389" s="3">
        <v>15</v>
      </c>
      <c r="H389" s="3" t="s">
        <v>1489</v>
      </c>
    </row>
    <row r="390" spans="1:8" x14ac:dyDescent="0.25">
      <c r="A390" s="1" t="s">
        <v>1051</v>
      </c>
      <c r="B390" s="1" t="str">
        <f t="shared" si="18"/>
        <v>22*****033</v>
      </c>
      <c r="C390" s="1" t="s">
        <v>518</v>
      </c>
      <c r="D390" s="1" t="str">
        <f t="shared" si="19"/>
        <v>BE*****</v>
      </c>
      <c r="E390" s="1" t="s">
        <v>1052</v>
      </c>
      <c r="F390" s="1" t="str">
        <f t="shared" si="20"/>
        <v>TA*****</v>
      </c>
      <c r="G390" s="3">
        <v>16</v>
      </c>
      <c r="H390" s="3" t="s">
        <v>1489</v>
      </c>
    </row>
    <row r="391" spans="1:8" x14ac:dyDescent="0.25">
      <c r="A391" s="1" t="s">
        <v>1053</v>
      </c>
      <c r="B391" s="1" t="str">
        <f t="shared" si="18"/>
        <v>22*****034</v>
      </c>
      <c r="C391" s="1" t="s">
        <v>225</v>
      </c>
      <c r="D391" s="1" t="str">
        <f t="shared" si="19"/>
        <v>GA*****</v>
      </c>
      <c r="E391" s="1" t="s">
        <v>1054</v>
      </c>
      <c r="F391" s="1" t="str">
        <f t="shared" si="20"/>
        <v>FI*****</v>
      </c>
      <c r="G391" s="3">
        <v>17</v>
      </c>
      <c r="H391" s="3" t="s">
        <v>1489</v>
      </c>
    </row>
    <row r="392" spans="1:8" x14ac:dyDescent="0.25">
      <c r="A392" s="1" t="s">
        <v>1055</v>
      </c>
      <c r="B392" s="1" t="str">
        <f t="shared" si="18"/>
        <v>22*****047</v>
      </c>
      <c r="C392" s="1" t="s">
        <v>329</v>
      </c>
      <c r="D392" s="1" t="str">
        <f t="shared" si="19"/>
        <v>CA*****</v>
      </c>
      <c r="E392" s="1" t="s">
        <v>367</v>
      </c>
      <c r="F392" s="1" t="str">
        <f t="shared" si="20"/>
        <v>DE*****Ş</v>
      </c>
      <c r="G392" s="3">
        <v>18</v>
      </c>
      <c r="H392" s="3" t="s">
        <v>1489</v>
      </c>
    </row>
    <row r="393" spans="1:8" x14ac:dyDescent="0.25">
      <c r="A393" s="1" t="s">
        <v>1056</v>
      </c>
      <c r="B393" s="1" t="str">
        <f t="shared" si="18"/>
        <v>22*****064</v>
      </c>
      <c r="C393" s="1" t="s">
        <v>875</v>
      </c>
      <c r="D393" s="1" t="str">
        <f t="shared" si="19"/>
        <v>FA*****UR</v>
      </c>
      <c r="E393" s="1" t="s">
        <v>1057</v>
      </c>
      <c r="F393" s="1" t="str">
        <f t="shared" si="20"/>
        <v>GÖ*****</v>
      </c>
      <c r="G393" s="3">
        <v>19</v>
      </c>
      <c r="H393" s="3" t="s">
        <v>1489</v>
      </c>
    </row>
    <row r="394" spans="1:8" x14ac:dyDescent="0.25">
      <c r="A394" s="1" t="s">
        <v>1058</v>
      </c>
      <c r="B394" s="1" t="str">
        <f t="shared" si="18"/>
        <v>22*****010</v>
      </c>
      <c r="C394" s="1" t="s">
        <v>1059</v>
      </c>
      <c r="D394" s="1" t="str">
        <f t="shared" si="19"/>
        <v>SE*****</v>
      </c>
      <c r="E394" s="1" t="s">
        <v>1060</v>
      </c>
      <c r="F394" s="1" t="str">
        <f t="shared" si="20"/>
        <v>AL*****</v>
      </c>
      <c r="G394" s="3">
        <v>20</v>
      </c>
      <c r="H394" s="3" t="s">
        <v>1489</v>
      </c>
    </row>
    <row r="395" spans="1:8" x14ac:dyDescent="0.25">
      <c r="A395" s="1" t="s">
        <v>1061</v>
      </c>
      <c r="B395" s="1" t="str">
        <f t="shared" si="18"/>
        <v>22*****013</v>
      </c>
      <c r="C395" s="1" t="s">
        <v>1062</v>
      </c>
      <c r="D395" s="1" t="str">
        <f t="shared" si="19"/>
        <v>FU*****YÜKSEL</v>
      </c>
      <c r="E395" s="1" t="s">
        <v>1063</v>
      </c>
      <c r="F395" s="1" t="str">
        <f t="shared" si="20"/>
        <v>SO*****</v>
      </c>
      <c r="G395" s="3">
        <v>21</v>
      </c>
      <c r="H395" s="3" t="s">
        <v>1489</v>
      </c>
    </row>
    <row r="396" spans="1:8" x14ac:dyDescent="0.25">
      <c r="A396" s="1" t="s">
        <v>1064</v>
      </c>
      <c r="B396" s="1" t="str">
        <f t="shared" si="18"/>
        <v>22*****023</v>
      </c>
      <c r="C396" s="1" t="s">
        <v>137</v>
      </c>
      <c r="D396" s="1" t="str">
        <f t="shared" si="19"/>
        <v>SU*****</v>
      </c>
      <c r="E396" s="1" t="s">
        <v>1065</v>
      </c>
      <c r="F396" s="1" t="str">
        <f t="shared" si="20"/>
        <v>Gİ*****</v>
      </c>
      <c r="G396" s="3">
        <v>22</v>
      </c>
      <c r="H396" s="3" t="s">
        <v>1489</v>
      </c>
    </row>
    <row r="397" spans="1:8" x14ac:dyDescent="0.25">
      <c r="A397" s="1" t="s">
        <v>1066</v>
      </c>
      <c r="B397" s="1" t="str">
        <f t="shared" si="18"/>
        <v>22*****025</v>
      </c>
      <c r="C397" s="1" t="s">
        <v>1067</v>
      </c>
      <c r="D397" s="1" t="str">
        <f t="shared" si="19"/>
        <v>SE*****</v>
      </c>
      <c r="E397" s="1" t="s">
        <v>88</v>
      </c>
      <c r="F397" s="1" t="str">
        <f t="shared" si="20"/>
        <v>GÜ*****U</v>
      </c>
      <c r="G397" s="3">
        <v>23</v>
      </c>
      <c r="H397" s="3" t="s">
        <v>1489</v>
      </c>
    </row>
    <row r="398" spans="1:8" x14ac:dyDescent="0.25">
      <c r="A398" s="1" t="s">
        <v>1068</v>
      </c>
      <c r="B398" s="1" t="str">
        <f t="shared" si="18"/>
        <v>22*****027</v>
      </c>
      <c r="C398" s="1" t="s">
        <v>1069</v>
      </c>
      <c r="D398" s="1" t="str">
        <f t="shared" si="19"/>
        <v>CE*****İH</v>
      </c>
      <c r="E398" s="1" t="s">
        <v>516</v>
      </c>
      <c r="F398" s="1" t="str">
        <f t="shared" si="20"/>
        <v>AT*****</v>
      </c>
      <c r="G398" s="3">
        <v>24</v>
      </c>
      <c r="H398" s="3" t="s">
        <v>1489</v>
      </c>
    </row>
    <row r="399" spans="1:8" x14ac:dyDescent="0.25">
      <c r="A399" s="1" t="s">
        <v>1070</v>
      </c>
      <c r="B399" s="1" t="str">
        <f t="shared" si="18"/>
        <v>22*****031</v>
      </c>
      <c r="C399" s="1" t="s">
        <v>122</v>
      </c>
      <c r="D399" s="1" t="str">
        <f t="shared" si="19"/>
        <v>SU*****R</v>
      </c>
      <c r="E399" s="1" t="s">
        <v>1071</v>
      </c>
      <c r="F399" s="1" t="str">
        <f t="shared" si="20"/>
        <v>LA*****</v>
      </c>
      <c r="G399" s="3">
        <v>25</v>
      </c>
      <c r="H399" s="3" t="s">
        <v>1489</v>
      </c>
    </row>
    <row r="400" spans="1:8" x14ac:dyDescent="0.25">
      <c r="A400" s="1" t="s">
        <v>1072</v>
      </c>
      <c r="B400" s="1" t="str">
        <f t="shared" si="18"/>
        <v>22*****033</v>
      </c>
      <c r="C400" s="1" t="s">
        <v>1073</v>
      </c>
      <c r="D400" s="1" t="str">
        <f t="shared" si="19"/>
        <v>SI*****SUN</v>
      </c>
      <c r="E400" s="1" t="s">
        <v>1074</v>
      </c>
      <c r="F400" s="1" t="str">
        <f t="shared" si="20"/>
        <v>KO*****</v>
      </c>
      <c r="G400" s="3">
        <v>26</v>
      </c>
      <c r="H400" s="3" t="s">
        <v>1489</v>
      </c>
    </row>
    <row r="401" spans="1:8" x14ac:dyDescent="0.25">
      <c r="A401" s="1" t="s">
        <v>1075</v>
      </c>
      <c r="B401" s="1" t="str">
        <f t="shared" si="18"/>
        <v>22*****035</v>
      </c>
      <c r="C401" s="1" t="s">
        <v>257</v>
      </c>
      <c r="D401" s="1" t="str">
        <f t="shared" si="19"/>
        <v>BU*****</v>
      </c>
      <c r="E401" s="1" t="s">
        <v>1076</v>
      </c>
      <c r="F401" s="1" t="str">
        <f t="shared" si="20"/>
        <v>KA*****LAN</v>
      </c>
      <c r="G401" s="3">
        <v>27</v>
      </c>
      <c r="H401" s="3" t="s">
        <v>1489</v>
      </c>
    </row>
    <row r="402" spans="1:8" x14ac:dyDescent="0.25">
      <c r="A402" s="1" t="s">
        <v>1077</v>
      </c>
      <c r="B402" s="1" t="str">
        <f t="shared" si="18"/>
        <v>22*****037</v>
      </c>
      <c r="C402" s="1" t="s">
        <v>401</v>
      </c>
      <c r="D402" s="1" t="str">
        <f t="shared" si="19"/>
        <v>ME*****</v>
      </c>
      <c r="E402" s="1" t="s">
        <v>333</v>
      </c>
      <c r="F402" s="1" t="str">
        <f t="shared" si="20"/>
        <v>ÇA*****</v>
      </c>
      <c r="G402" s="3">
        <v>28</v>
      </c>
      <c r="H402" s="3" t="s">
        <v>1489</v>
      </c>
    </row>
    <row r="403" spans="1:8" x14ac:dyDescent="0.25">
      <c r="A403" s="1" t="s">
        <v>1078</v>
      </c>
      <c r="B403" s="1" t="str">
        <f t="shared" si="18"/>
        <v>22*****040</v>
      </c>
      <c r="C403" s="1" t="s">
        <v>307</v>
      </c>
      <c r="D403" s="1" t="str">
        <f t="shared" si="19"/>
        <v>ME*****EMİN</v>
      </c>
      <c r="E403" s="1" t="s">
        <v>1079</v>
      </c>
      <c r="F403" s="1" t="str">
        <f t="shared" si="20"/>
        <v>RA*****</v>
      </c>
      <c r="G403" s="3">
        <v>29</v>
      </c>
      <c r="H403" s="3" t="s">
        <v>1489</v>
      </c>
    </row>
    <row r="404" spans="1:8" x14ac:dyDescent="0.25">
      <c r="A404" s="1" t="s">
        <v>1080</v>
      </c>
      <c r="B404" s="1" t="str">
        <f t="shared" si="18"/>
        <v>22*****044</v>
      </c>
      <c r="C404" s="1" t="s">
        <v>329</v>
      </c>
      <c r="D404" s="1" t="str">
        <f t="shared" si="19"/>
        <v>CA*****</v>
      </c>
      <c r="E404" s="1" t="s">
        <v>1081</v>
      </c>
      <c r="F404" s="1" t="str">
        <f t="shared" si="20"/>
        <v>ŞE*****</v>
      </c>
      <c r="G404" s="3">
        <v>30</v>
      </c>
      <c r="H404" s="3" t="s">
        <v>1489</v>
      </c>
    </row>
    <row r="405" spans="1:8" x14ac:dyDescent="0.25">
      <c r="A405" s="1" t="s">
        <v>1082</v>
      </c>
      <c r="B405" s="1" t="str">
        <f t="shared" si="18"/>
        <v>22*****046</v>
      </c>
      <c r="C405" s="1" t="s">
        <v>809</v>
      </c>
      <c r="D405" s="1" t="str">
        <f t="shared" si="19"/>
        <v>SU*****</v>
      </c>
      <c r="E405" s="1" t="s">
        <v>119</v>
      </c>
      <c r="F405" s="1" t="str">
        <f t="shared" si="20"/>
        <v>YI*****M</v>
      </c>
      <c r="G405" s="3">
        <v>31</v>
      </c>
      <c r="H405" s="3" t="s">
        <v>1489</v>
      </c>
    </row>
    <row r="406" spans="1:8" x14ac:dyDescent="0.25">
      <c r="A406" s="1" t="s">
        <v>1083</v>
      </c>
      <c r="B406" s="1" t="str">
        <f t="shared" si="18"/>
        <v>22*****050</v>
      </c>
      <c r="C406" s="1" t="s">
        <v>251</v>
      </c>
      <c r="D406" s="1" t="str">
        <f t="shared" si="19"/>
        <v>İR*****</v>
      </c>
      <c r="E406" s="1" t="s">
        <v>805</v>
      </c>
      <c r="F406" s="1" t="str">
        <f t="shared" si="20"/>
        <v>AK*****</v>
      </c>
      <c r="G406" s="3">
        <v>32</v>
      </c>
      <c r="H406" s="3" t="s">
        <v>1489</v>
      </c>
    </row>
    <row r="407" spans="1:8" x14ac:dyDescent="0.25">
      <c r="A407" s="1" t="s">
        <v>1084</v>
      </c>
      <c r="B407" s="1" t="str">
        <f t="shared" si="18"/>
        <v>22*****051</v>
      </c>
      <c r="C407" s="1" t="s">
        <v>1085</v>
      </c>
      <c r="D407" s="1" t="str">
        <f t="shared" si="19"/>
        <v>CA*****</v>
      </c>
      <c r="E407" s="1" t="s">
        <v>1086</v>
      </c>
      <c r="F407" s="1" t="str">
        <f t="shared" si="20"/>
        <v>TO*****</v>
      </c>
      <c r="G407" s="3">
        <v>33</v>
      </c>
      <c r="H407" s="3" t="s">
        <v>1489</v>
      </c>
    </row>
    <row r="408" spans="1:8" x14ac:dyDescent="0.25">
      <c r="A408" s="1" t="s">
        <v>1087</v>
      </c>
      <c r="B408" s="1" t="str">
        <f t="shared" si="18"/>
        <v>22*****055</v>
      </c>
      <c r="C408" s="1" t="s">
        <v>810</v>
      </c>
      <c r="D408" s="1" t="str">
        <f t="shared" si="19"/>
        <v>BE*****</v>
      </c>
      <c r="E408" s="1" t="s">
        <v>1088</v>
      </c>
      <c r="F408" s="1" t="str">
        <f t="shared" si="20"/>
        <v>ÖZ*****</v>
      </c>
      <c r="G408" s="3">
        <v>34</v>
      </c>
      <c r="H408" s="3" t="s">
        <v>1489</v>
      </c>
    </row>
    <row r="409" spans="1:8" x14ac:dyDescent="0.25">
      <c r="A409" s="1" t="s">
        <v>1089</v>
      </c>
      <c r="B409" s="1" t="str">
        <f t="shared" si="18"/>
        <v>22*****355</v>
      </c>
      <c r="C409" s="1" t="s">
        <v>1090</v>
      </c>
      <c r="D409" s="1" t="str">
        <f t="shared" si="19"/>
        <v>ÖM*****RUK</v>
      </c>
      <c r="E409" s="1" t="s">
        <v>1091</v>
      </c>
      <c r="F409" s="1" t="str">
        <f t="shared" si="20"/>
        <v>AY*****</v>
      </c>
      <c r="G409" s="3">
        <v>35</v>
      </c>
      <c r="H409" s="3" t="s">
        <v>1489</v>
      </c>
    </row>
    <row r="410" spans="1:8" x14ac:dyDescent="0.25">
      <c r="A410" s="1" t="s">
        <v>1092</v>
      </c>
      <c r="B410" s="1" t="str">
        <f t="shared" si="18"/>
        <v>22*****004</v>
      </c>
      <c r="C410" s="1" t="s">
        <v>1093</v>
      </c>
      <c r="D410" s="1" t="str">
        <f t="shared" si="19"/>
        <v>BE*****R</v>
      </c>
      <c r="E410" s="1" t="s">
        <v>435</v>
      </c>
      <c r="F410" s="1" t="str">
        <f t="shared" si="20"/>
        <v>YÜ*****</v>
      </c>
      <c r="G410" s="3">
        <v>36</v>
      </c>
      <c r="H410" s="3" t="s">
        <v>1489</v>
      </c>
    </row>
    <row r="411" spans="1:8" x14ac:dyDescent="0.25">
      <c r="A411" s="1" t="s">
        <v>1094</v>
      </c>
      <c r="B411" s="1" t="str">
        <f t="shared" si="18"/>
        <v>22*****007</v>
      </c>
      <c r="C411" s="1" t="s">
        <v>810</v>
      </c>
      <c r="D411" s="1" t="str">
        <f t="shared" si="19"/>
        <v>BE*****</v>
      </c>
      <c r="E411" s="1" t="s">
        <v>1095</v>
      </c>
      <c r="F411" s="1" t="str">
        <f t="shared" si="20"/>
        <v>ER*****</v>
      </c>
      <c r="G411" s="3">
        <v>37</v>
      </c>
      <c r="H411" s="3" t="s">
        <v>1489</v>
      </c>
    </row>
    <row r="412" spans="1:8" x14ac:dyDescent="0.25">
      <c r="A412" s="1" t="s">
        <v>1096</v>
      </c>
      <c r="B412" s="1" t="str">
        <f t="shared" si="18"/>
        <v>22*****009</v>
      </c>
      <c r="C412" s="1" t="s">
        <v>819</v>
      </c>
      <c r="D412" s="1" t="str">
        <f t="shared" si="19"/>
        <v>YA*****</v>
      </c>
      <c r="E412" s="1" t="s">
        <v>1097</v>
      </c>
      <c r="F412" s="1" t="str">
        <f t="shared" si="20"/>
        <v>ES*****</v>
      </c>
      <c r="G412" s="3">
        <v>38</v>
      </c>
      <c r="H412" s="3" t="s">
        <v>1489</v>
      </c>
    </row>
    <row r="413" spans="1:8" x14ac:dyDescent="0.25">
      <c r="A413" s="1" t="s">
        <v>1098</v>
      </c>
      <c r="B413" s="1" t="str">
        <f t="shared" si="18"/>
        <v>22*****016</v>
      </c>
      <c r="C413" s="1" t="s">
        <v>1099</v>
      </c>
      <c r="D413" s="1" t="str">
        <f t="shared" si="19"/>
        <v>Dİ*****</v>
      </c>
      <c r="E413" s="1" t="s">
        <v>1100</v>
      </c>
      <c r="F413" s="1" t="str">
        <f t="shared" si="20"/>
        <v>SE*****</v>
      </c>
      <c r="G413" s="3">
        <v>39</v>
      </c>
      <c r="H413" s="3" t="s">
        <v>1489</v>
      </c>
    </row>
    <row r="414" spans="1:8" x14ac:dyDescent="0.25">
      <c r="A414" s="1" t="s">
        <v>1101</v>
      </c>
      <c r="B414" s="1" t="str">
        <f t="shared" si="18"/>
        <v>22*****017</v>
      </c>
      <c r="C414" s="1" t="s">
        <v>1102</v>
      </c>
      <c r="D414" s="1" t="str">
        <f t="shared" si="19"/>
        <v>ŞE*****</v>
      </c>
      <c r="E414" s="1" t="s">
        <v>1103</v>
      </c>
      <c r="F414" s="1" t="str">
        <f t="shared" si="20"/>
        <v>İP*****</v>
      </c>
      <c r="G414" s="3">
        <v>40</v>
      </c>
      <c r="H414" s="3" t="s">
        <v>1489</v>
      </c>
    </row>
    <row r="415" spans="1:8" x14ac:dyDescent="0.25">
      <c r="A415" s="1" t="s">
        <v>1104</v>
      </c>
      <c r="B415" s="1" t="str">
        <f t="shared" si="18"/>
        <v>22*****030</v>
      </c>
      <c r="C415" s="1" t="s">
        <v>1105</v>
      </c>
      <c r="D415" s="1" t="str">
        <f t="shared" si="19"/>
        <v>İL*****EMAL</v>
      </c>
      <c r="E415" s="1" t="s">
        <v>1106</v>
      </c>
      <c r="F415" s="1" t="str">
        <f t="shared" si="20"/>
        <v>ÖZ*****</v>
      </c>
      <c r="G415" s="3">
        <v>41</v>
      </c>
      <c r="H415" s="3" t="s">
        <v>1489</v>
      </c>
    </row>
    <row r="416" spans="1:8" x14ac:dyDescent="0.25">
      <c r="A416" s="1" t="s">
        <v>1107</v>
      </c>
      <c r="B416" s="1" t="str">
        <f t="shared" si="18"/>
        <v>22*****036</v>
      </c>
      <c r="C416" s="1" t="s">
        <v>1108</v>
      </c>
      <c r="D416" s="1" t="str">
        <f t="shared" si="19"/>
        <v>MU*****T SAMET</v>
      </c>
      <c r="E416" s="1" t="s">
        <v>74</v>
      </c>
      <c r="F416" s="1" t="str">
        <f t="shared" si="20"/>
        <v>AL*****</v>
      </c>
      <c r="G416" s="3">
        <v>42</v>
      </c>
      <c r="H416" s="3" t="s">
        <v>1489</v>
      </c>
    </row>
    <row r="417" spans="1:8" x14ac:dyDescent="0.25">
      <c r="A417" s="1" t="s">
        <v>1109</v>
      </c>
      <c r="B417" s="1" t="str">
        <f t="shared" si="18"/>
        <v>22*****046</v>
      </c>
      <c r="C417" s="1" t="s">
        <v>206</v>
      </c>
      <c r="D417" s="1" t="str">
        <f t="shared" si="19"/>
        <v>İL*****</v>
      </c>
      <c r="E417" s="1" t="s">
        <v>1110</v>
      </c>
      <c r="F417" s="1" t="str">
        <f t="shared" si="20"/>
        <v>ME*****</v>
      </c>
      <c r="G417" s="3">
        <v>43</v>
      </c>
      <c r="H417" s="3" t="s">
        <v>1489</v>
      </c>
    </row>
    <row r="418" spans="1:8" x14ac:dyDescent="0.25">
      <c r="A418" s="1" t="s">
        <v>1111</v>
      </c>
      <c r="B418" s="1" t="str">
        <f t="shared" si="18"/>
        <v>22*****050</v>
      </c>
      <c r="C418" s="1" t="s">
        <v>1112</v>
      </c>
      <c r="D418" s="1" t="str">
        <f t="shared" si="19"/>
        <v>ŞE*****GÖKÇE</v>
      </c>
      <c r="E418" s="1" t="s">
        <v>1113</v>
      </c>
      <c r="F418" s="1" t="str">
        <f t="shared" si="20"/>
        <v>YA*****Ş</v>
      </c>
      <c r="G418" s="3">
        <v>44</v>
      </c>
      <c r="H418" s="3" t="s">
        <v>1489</v>
      </c>
    </row>
    <row r="419" spans="1:8" x14ac:dyDescent="0.25">
      <c r="A419" s="1" t="s">
        <v>1114</v>
      </c>
      <c r="B419" s="1" t="str">
        <f t="shared" si="18"/>
        <v>22*****054</v>
      </c>
      <c r="C419" s="1" t="s">
        <v>251</v>
      </c>
      <c r="D419" s="1" t="str">
        <f t="shared" si="19"/>
        <v>İR*****</v>
      </c>
      <c r="E419" s="1" t="s">
        <v>1115</v>
      </c>
      <c r="F419" s="1" t="str">
        <f t="shared" si="20"/>
        <v>ÜV*****</v>
      </c>
      <c r="G419" s="3">
        <v>45</v>
      </c>
      <c r="H419" s="3" t="s">
        <v>1489</v>
      </c>
    </row>
    <row r="420" spans="1:8" x14ac:dyDescent="0.25">
      <c r="A420" s="1" t="s">
        <v>1116</v>
      </c>
      <c r="B420" s="1" t="str">
        <f t="shared" si="18"/>
        <v>22*****058</v>
      </c>
      <c r="C420" s="1" t="s">
        <v>871</v>
      </c>
      <c r="D420" s="1" t="str">
        <f t="shared" si="19"/>
        <v>SE*****</v>
      </c>
      <c r="E420" s="1" t="s">
        <v>255</v>
      </c>
      <c r="F420" s="1" t="str">
        <f t="shared" si="20"/>
        <v>KA*****</v>
      </c>
      <c r="G420" s="3">
        <v>46</v>
      </c>
      <c r="H420" s="3" t="s">
        <v>1489</v>
      </c>
    </row>
    <row r="421" spans="1:8" x14ac:dyDescent="0.25">
      <c r="A421" s="1" t="s">
        <v>1117</v>
      </c>
      <c r="B421" s="1" t="str">
        <f t="shared" si="18"/>
        <v>22*****059</v>
      </c>
      <c r="C421" s="1" t="s">
        <v>1118</v>
      </c>
      <c r="D421" s="1" t="str">
        <f t="shared" si="19"/>
        <v>SE*****TİN</v>
      </c>
      <c r="E421" s="1" t="s">
        <v>1119</v>
      </c>
      <c r="F421" s="1" t="str">
        <f t="shared" si="20"/>
        <v>DE*****EN</v>
      </c>
      <c r="G421" s="3">
        <v>47</v>
      </c>
      <c r="H421" s="3" t="s">
        <v>1489</v>
      </c>
    </row>
    <row r="422" spans="1:8" x14ac:dyDescent="0.25">
      <c r="A422" s="1" t="s">
        <v>1120</v>
      </c>
      <c r="B422" s="1" t="str">
        <f t="shared" si="18"/>
        <v>22*****062</v>
      </c>
      <c r="C422" s="1" t="s">
        <v>122</v>
      </c>
      <c r="D422" s="1" t="str">
        <f t="shared" si="19"/>
        <v>SU*****R</v>
      </c>
      <c r="E422" s="1" t="s">
        <v>1121</v>
      </c>
      <c r="F422" s="1" t="str">
        <f t="shared" si="20"/>
        <v>TÜ*****</v>
      </c>
      <c r="G422" s="3">
        <v>48</v>
      </c>
      <c r="H422" s="3" t="s">
        <v>1489</v>
      </c>
    </row>
    <row r="423" spans="1:8" x14ac:dyDescent="0.25">
      <c r="A423" s="1" t="s">
        <v>1122</v>
      </c>
      <c r="B423" s="1" t="str">
        <f t="shared" si="18"/>
        <v>22*****063</v>
      </c>
      <c r="C423" s="1" t="s">
        <v>117</v>
      </c>
      <c r="D423" s="1" t="str">
        <f t="shared" si="19"/>
        <v>BE*****</v>
      </c>
      <c r="E423" s="1" t="s">
        <v>1123</v>
      </c>
      <c r="F423" s="1" t="str">
        <f t="shared" si="20"/>
        <v>ÇE*****Ş</v>
      </c>
      <c r="G423" s="3">
        <v>49</v>
      </c>
      <c r="H423" s="3" t="s">
        <v>1489</v>
      </c>
    </row>
    <row r="424" spans="1:8" x14ac:dyDescent="0.25">
      <c r="A424" s="1" t="s">
        <v>1124</v>
      </c>
      <c r="B424" s="1" t="str">
        <f t="shared" si="18"/>
        <v>22*****065</v>
      </c>
      <c r="C424" s="1" t="s">
        <v>206</v>
      </c>
      <c r="D424" s="1" t="str">
        <f t="shared" si="19"/>
        <v>İL*****</v>
      </c>
      <c r="E424" s="1" t="s">
        <v>1125</v>
      </c>
      <c r="F424" s="1" t="str">
        <f t="shared" si="20"/>
        <v>AL*****</v>
      </c>
      <c r="G424" s="3">
        <v>50</v>
      </c>
      <c r="H424" s="3" t="s">
        <v>1489</v>
      </c>
    </row>
    <row r="425" spans="1:8" x14ac:dyDescent="0.25">
      <c r="A425" s="1" t="s">
        <v>1126</v>
      </c>
      <c r="B425" s="1" t="str">
        <f t="shared" si="18"/>
        <v>22*****070</v>
      </c>
      <c r="C425" s="1" t="s">
        <v>1127</v>
      </c>
      <c r="D425" s="1" t="str">
        <f t="shared" si="19"/>
        <v>CE*****</v>
      </c>
      <c r="E425" s="1" t="s">
        <v>118</v>
      </c>
      <c r="F425" s="1" t="str">
        <f t="shared" si="20"/>
        <v>YI*****</v>
      </c>
      <c r="G425" s="3">
        <v>51</v>
      </c>
      <c r="H425" s="3" t="s">
        <v>1489</v>
      </c>
    </row>
    <row r="426" spans="1:8" x14ac:dyDescent="0.25">
      <c r="A426" s="1" t="s">
        <v>1128</v>
      </c>
      <c r="B426" s="1" t="str">
        <f t="shared" si="18"/>
        <v>22*****072</v>
      </c>
      <c r="C426" s="1" t="s">
        <v>1129</v>
      </c>
      <c r="D426" s="1" t="str">
        <f t="shared" si="19"/>
        <v>TA*****AN</v>
      </c>
      <c r="E426" s="1" t="s">
        <v>1074</v>
      </c>
      <c r="F426" s="1" t="str">
        <f t="shared" si="20"/>
        <v>KO*****</v>
      </c>
      <c r="G426" s="3">
        <v>52</v>
      </c>
      <c r="H426" s="3" t="s">
        <v>1489</v>
      </c>
    </row>
    <row r="427" spans="1:8" x14ac:dyDescent="0.25">
      <c r="A427" s="1" t="s">
        <v>1130</v>
      </c>
      <c r="B427" s="1" t="str">
        <f t="shared" si="18"/>
        <v>22*****073</v>
      </c>
      <c r="C427" s="1" t="s">
        <v>815</v>
      </c>
      <c r="D427" s="1" t="str">
        <f t="shared" si="19"/>
        <v>BA*****</v>
      </c>
      <c r="E427" s="1" t="s">
        <v>1131</v>
      </c>
      <c r="F427" s="1" t="str">
        <f t="shared" si="20"/>
        <v>GÜ*****</v>
      </c>
      <c r="G427" s="3">
        <v>53</v>
      </c>
      <c r="H427" s="3" t="s">
        <v>1489</v>
      </c>
    </row>
    <row r="428" spans="1:8" x14ac:dyDescent="0.25">
      <c r="A428" s="1" t="s">
        <v>1132</v>
      </c>
      <c r="B428" s="1" t="str">
        <f t="shared" si="18"/>
        <v>22*****253</v>
      </c>
      <c r="C428" s="1" t="s">
        <v>1133</v>
      </c>
      <c r="D428" s="1" t="str">
        <f t="shared" si="19"/>
        <v>DO*****</v>
      </c>
      <c r="E428" s="1" t="s">
        <v>1134</v>
      </c>
      <c r="F428" s="1" t="str">
        <f t="shared" si="20"/>
        <v>TÜ*****</v>
      </c>
      <c r="G428" s="3">
        <v>54</v>
      </c>
      <c r="H428" s="3" t="s">
        <v>1489</v>
      </c>
    </row>
    <row r="429" spans="1:8" x14ac:dyDescent="0.25">
      <c r="A429" s="1" t="s">
        <v>1135</v>
      </c>
      <c r="B429" s="1" t="str">
        <f t="shared" si="18"/>
        <v>22*****257</v>
      </c>
      <c r="C429" s="1" t="s">
        <v>1136</v>
      </c>
      <c r="D429" s="1" t="str">
        <f t="shared" si="19"/>
        <v>PE*****UR</v>
      </c>
      <c r="E429" s="1" t="s">
        <v>1137</v>
      </c>
      <c r="F429" s="1" t="str">
        <f t="shared" si="20"/>
        <v>TE*****</v>
      </c>
      <c r="G429" s="3">
        <v>1</v>
      </c>
      <c r="H429" s="3" t="s">
        <v>1490</v>
      </c>
    </row>
    <row r="430" spans="1:8" x14ac:dyDescent="0.25">
      <c r="A430" s="1" t="s">
        <v>1138</v>
      </c>
      <c r="B430" s="1" t="str">
        <f t="shared" si="18"/>
        <v>22*****517</v>
      </c>
      <c r="C430" s="1" t="s">
        <v>1139</v>
      </c>
      <c r="D430" s="1" t="str">
        <f t="shared" si="19"/>
        <v>DI*****</v>
      </c>
      <c r="E430" s="1" t="s">
        <v>1140</v>
      </c>
      <c r="F430" s="1" t="str">
        <f t="shared" si="20"/>
        <v>GA*****NOVA</v>
      </c>
      <c r="G430" s="3">
        <v>2</v>
      </c>
      <c r="H430" s="3" t="s">
        <v>1490</v>
      </c>
    </row>
    <row r="431" spans="1:8" x14ac:dyDescent="0.25">
      <c r="A431" s="1" t="s">
        <v>1141</v>
      </c>
      <c r="B431" s="1" t="str">
        <f t="shared" si="18"/>
        <v>22*****013</v>
      </c>
      <c r="C431" s="1" t="s">
        <v>213</v>
      </c>
      <c r="D431" s="1" t="str">
        <f t="shared" si="19"/>
        <v>Sİ*****</v>
      </c>
      <c r="E431" s="1" t="s">
        <v>509</v>
      </c>
      <c r="F431" s="1" t="str">
        <f t="shared" si="20"/>
        <v>UL*****</v>
      </c>
      <c r="G431" s="3">
        <v>3</v>
      </c>
      <c r="H431" s="3" t="s">
        <v>1490</v>
      </c>
    </row>
    <row r="432" spans="1:8" x14ac:dyDescent="0.25">
      <c r="A432" s="1" t="s">
        <v>1142</v>
      </c>
      <c r="B432" s="1" t="str">
        <f t="shared" si="18"/>
        <v>22*****015</v>
      </c>
      <c r="C432" s="1" t="s">
        <v>1143</v>
      </c>
      <c r="D432" s="1" t="str">
        <f t="shared" si="19"/>
        <v>RO*****N</v>
      </c>
      <c r="E432" s="1" t="s">
        <v>1144</v>
      </c>
      <c r="F432" s="1" t="str">
        <f t="shared" si="20"/>
        <v>SE*****KİN</v>
      </c>
      <c r="G432" s="3">
        <v>4</v>
      </c>
      <c r="H432" s="3" t="s">
        <v>1490</v>
      </c>
    </row>
    <row r="433" spans="1:8" x14ac:dyDescent="0.25">
      <c r="A433" s="1" t="s">
        <v>1145</v>
      </c>
      <c r="B433" s="1" t="str">
        <f t="shared" si="18"/>
        <v>22*****016</v>
      </c>
      <c r="C433" s="1" t="s">
        <v>1146</v>
      </c>
      <c r="D433" s="1" t="str">
        <f t="shared" si="19"/>
        <v>AL*****NUR</v>
      </c>
      <c r="E433" s="1" t="s">
        <v>1147</v>
      </c>
      <c r="F433" s="1" t="str">
        <f t="shared" si="20"/>
        <v>ŞE*****</v>
      </c>
      <c r="G433" s="3">
        <v>5</v>
      </c>
      <c r="H433" s="3" t="s">
        <v>1490</v>
      </c>
    </row>
    <row r="434" spans="1:8" x14ac:dyDescent="0.25">
      <c r="A434" s="1" t="s">
        <v>1148</v>
      </c>
      <c r="B434" s="1" t="str">
        <f t="shared" si="18"/>
        <v>22*****019</v>
      </c>
      <c r="C434" s="1" t="s">
        <v>17</v>
      </c>
      <c r="D434" s="1" t="str">
        <f t="shared" si="19"/>
        <v>ME*****</v>
      </c>
      <c r="E434" s="1" t="s">
        <v>1149</v>
      </c>
      <c r="F434" s="1" t="str">
        <f t="shared" si="20"/>
        <v>GÜ*****UŞ</v>
      </c>
      <c r="G434" s="3">
        <v>6</v>
      </c>
      <c r="H434" s="3" t="s">
        <v>1490</v>
      </c>
    </row>
    <row r="435" spans="1:8" x14ac:dyDescent="0.25">
      <c r="A435" s="1" t="s">
        <v>1150</v>
      </c>
      <c r="B435" s="1" t="str">
        <f t="shared" si="18"/>
        <v>22*****032</v>
      </c>
      <c r="C435" s="1" t="s">
        <v>1151</v>
      </c>
      <c r="D435" s="1" t="str">
        <f t="shared" si="19"/>
        <v>ZÜ*****</v>
      </c>
      <c r="E435" s="1" t="s">
        <v>1152</v>
      </c>
      <c r="F435" s="1" t="str">
        <f t="shared" si="20"/>
        <v>ÜN*****</v>
      </c>
      <c r="G435" s="3">
        <v>7</v>
      </c>
      <c r="H435" s="3" t="s">
        <v>1490</v>
      </c>
    </row>
    <row r="436" spans="1:8" x14ac:dyDescent="0.25">
      <c r="A436" s="1" t="s">
        <v>1153</v>
      </c>
      <c r="B436" s="1" t="str">
        <f t="shared" si="18"/>
        <v>22*****041</v>
      </c>
      <c r="C436" s="1" t="s">
        <v>1154</v>
      </c>
      <c r="D436" s="1" t="str">
        <f t="shared" si="19"/>
        <v>SU*****Z</v>
      </c>
      <c r="E436" s="1" t="s">
        <v>1155</v>
      </c>
      <c r="F436" s="1" t="str">
        <f t="shared" si="20"/>
        <v>ÖZ*****</v>
      </c>
      <c r="G436" s="3">
        <v>8</v>
      </c>
      <c r="H436" s="3" t="s">
        <v>1490</v>
      </c>
    </row>
    <row r="437" spans="1:8" x14ac:dyDescent="0.25">
      <c r="A437" s="1" t="s">
        <v>1156</v>
      </c>
      <c r="B437" s="1" t="str">
        <f t="shared" si="18"/>
        <v>22*****044</v>
      </c>
      <c r="C437" s="1" t="s">
        <v>605</v>
      </c>
      <c r="D437" s="1" t="str">
        <f t="shared" si="19"/>
        <v>YA*****</v>
      </c>
      <c r="E437" s="1" t="s">
        <v>818</v>
      </c>
      <c r="F437" s="1" t="str">
        <f t="shared" si="20"/>
        <v>BU*****</v>
      </c>
      <c r="G437" s="3">
        <v>9</v>
      </c>
      <c r="H437" s="3" t="s">
        <v>1490</v>
      </c>
    </row>
    <row r="438" spans="1:8" x14ac:dyDescent="0.25">
      <c r="A438" s="1" t="s">
        <v>1157</v>
      </c>
      <c r="B438" s="1" t="str">
        <f t="shared" si="18"/>
        <v>22*****048</v>
      </c>
      <c r="C438" s="1" t="s">
        <v>807</v>
      </c>
      <c r="D438" s="1" t="str">
        <f t="shared" si="19"/>
        <v>KA*****</v>
      </c>
      <c r="E438" s="1" t="s">
        <v>1158</v>
      </c>
      <c r="F438" s="1" t="str">
        <f t="shared" si="20"/>
        <v>KA*****AK</v>
      </c>
      <c r="G438" s="3">
        <v>10</v>
      </c>
      <c r="H438" s="3" t="s">
        <v>1490</v>
      </c>
    </row>
    <row r="439" spans="1:8" x14ac:dyDescent="0.25">
      <c r="A439" s="1" t="s">
        <v>1159</v>
      </c>
      <c r="B439" s="1" t="str">
        <f t="shared" si="18"/>
        <v>22*****061</v>
      </c>
      <c r="C439" s="1" t="s">
        <v>824</v>
      </c>
      <c r="D439" s="1" t="str">
        <f t="shared" si="19"/>
        <v>AS*****</v>
      </c>
      <c r="E439" s="1" t="s">
        <v>510</v>
      </c>
      <c r="F439" s="1" t="str">
        <f t="shared" si="20"/>
        <v>ER*****</v>
      </c>
      <c r="G439" s="3">
        <v>11</v>
      </c>
      <c r="H439" s="3" t="s">
        <v>1490</v>
      </c>
    </row>
    <row r="440" spans="1:8" x14ac:dyDescent="0.25">
      <c r="A440" s="1" t="s">
        <v>1160</v>
      </c>
      <c r="B440" s="1" t="str">
        <f t="shared" si="18"/>
        <v>22*****063</v>
      </c>
      <c r="C440" s="1" t="s">
        <v>70</v>
      </c>
      <c r="D440" s="1" t="str">
        <f t="shared" si="19"/>
        <v>ES*****</v>
      </c>
      <c r="E440" s="1" t="s">
        <v>1161</v>
      </c>
      <c r="F440" s="1" t="str">
        <f t="shared" si="20"/>
        <v>ÖZ*****</v>
      </c>
      <c r="G440" s="3">
        <v>12</v>
      </c>
      <c r="H440" s="3" t="s">
        <v>1490</v>
      </c>
    </row>
    <row r="441" spans="1:8" x14ac:dyDescent="0.25">
      <c r="A441" s="1" t="s">
        <v>1162</v>
      </c>
      <c r="B441" s="1" t="str">
        <f t="shared" si="18"/>
        <v>22*****068</v>
      </c>
      <c r="C441" s="1" t="s">
        <v>1163</v>
      </c>
      <c r="D441" s="1" t="str">
        <f t="shared" si="19"/>
        <v>SE*****</v>
      </c>
      <c r="E441" s="1" t="s">
        <v>1164</v>
      </c>
      <c r="F441" s="1" t="str">
        <f t="shared" si="20"/>
        <v>KA*****</v>
      </c>
      <c r="G441" s="3">
        <v>13</v>
      </c>
      <c r="H441" s="3" t="s">
        <v>1490</v>
      </c>
    </row>
    <row r="442" spans="1:8" x14ac:dyDescent="0.25">
      <c r="A442" s="1" t="s">
        <v>1165</v>
      </c>
      <c r="B442" s="1" t="str">
        <f t="shared" si="18"/>
        <v>22*****070</v>
      </c>
      <c r="C442" s="1" t="s">
        <v>251</v>
      </c>
      <c r="D442" s="1" t="str">
        <f t="shared" si="19"/>
        <v>İR*****</v>
      </c>
      <c r="E442" s="1" t="s">
        <v>830</v>
      </c>
      <c r="F442" s="1" t="str">
        <f t="shared" si="20"/>
        <v>AY*****</v>
      </c>
      <c r="G442" s="3">
        <v>14</v>
      </c>
      <c r="H442" s="3" t="s">
        <v>1490</v>
      </c>
    </row>
    <row r="443" spans="1:8" x14ac:dyDescent="0.25">
      <c r="A443" s="1" t="s">
        <v>1166</v>
      </c>
      <c r="B443" s="1" t="str">
        <f t="shared" si="18"/>
        <v>22*****077</v>
      </c>
      <c r="C443" s="1" t="s">
        <v>225</v>
      </c>
      <c r="D443" s="1" t="str">
        <f t="shared" si="19"/>
        <v>GA*****</v>
      </c>
      <c r="E443" s="1" t="s">
        <v>190</v>
      </c>
      <c r="F443" s="1" t="str">
        <f t="shared" si="20"/>
        <v>KA*****</v>
      </c>
      <c r="G443" s="3">
        <v>15</v>
      </c>
      <c r="H443" s="3" t="s">
        <v>1490</v>
      </c>
    </row>
    <row r="444" spans="1:8" x14ac:dyDescent="0.25">
      <c r="A444" s="1" t="s">
        <v>1167</v>
      </c>
      <c r="B444" s="1" t="str">
        <f t="shared" si="18"/>
        <v>22*****080</v>
      </c>
      <c r="C444" s="1" t="s">
        <v>927</v>
      </c>
      <c r="D444" s="1" t="str">
        <f t="shared" si="19"/>
        <v>ES*****</v>
      </c>
      <c r="E444" s="1" t="s">
        <v>85</v>
      </c>
      <c r="F444" s="1" t="str">
        <f t="shared" si="20"/>
        <v>ÜN*****</v>
      </c>
      <c r="G444" s="3">
        <v>16</v>
      </c>
      <c r="H444" s="3" t="s">
        <v>1490</v>
      </c>
    </row>
    <row r="445" spans="1:8" x14ac:dyDescent="0.25">
      <c r="A445" s="1" t="s">
        <v>1168</v>
      </c>
      <c r="B445" s="1" t="str">
        <f t="shared" si="18"/>
        <v>22*****082</v>
      </c>
      <c r="C445" s="1" t="s">
        <v>1169</v>
      </c>
      <c r="D445" s="1" t="str">
        <f t="shared" si="19"/>
        <v>ES*****ETÜL</v>
      </c>
      <c r="E445" s="1" t="s">
        <v>1170</v>
      </c>
      <c r="F445" s="1" t="str">
        <f t="shared" si="20"/>
        <v>AK*****</v>
      </c>
      <c r="G445" s="3">
        <v>17</v>
      </c>
      <c r="H445" s="3" t="s">
        <v>1490</v>
      </c>
    </row>
    <row r="446" spans="1:8" x14ac:dyDescent="0.25">
      <c r="A446" s="1" t="s">
        <v>1171</v>
      </c>
      <c r="B446" s="1" t="str">
        <f t="shared" si="18"/>
        <v>22*****087</v>
      </c>
      <c r="C446" s="1" t="s">
        <v>1172</v>
      </c>
      <c r="D446" s="1" t="str">
        <f t="shared" si="19"/>
        <v>HA*****</v>
      </c>
      <c r="E446" s="1" t="s">
        <v>67</v>
      </c>
      <c r="F446" s="1" t="str">
        <f t="shared" si="20"/>
        <v>Çİ*****</v>
      </c>
      <c r="G446" s="3">
        <v>18</v>
      </c>
      <c r="H446" s="3" t="s">
        <v>1490</v>
      </c>
    </row>
    <row r="447" spans="1:8" x14ac:dyDescent="0.25">
      <c r="A447" s="1" t="s">
        <v>1173</v>
      </c>
      <c r="B447" s="1" t="str">
        <f t="shared" si="18"/>
        <v>22*****035</v>
      </c>
      <c r="C447" s="1" t="s">
        <v>1174</v>
      </c>
      <c r="D447" s="1" t="str">
        <f t="shared" si="19"/>
        <v>MU***** EMİR</v>
      </c>
      <c r="E447" s="1" t="s">
        <v>1175</v>
      </c>
      <c r="F447" s="1" t="str">
        <f t="shared" si="20"/>
        <v>HÜ*****OĞLU</v>
      </c>
      <c r="G447" s="3">
        <v>19</v>
      </c>
      <c r="H447" s="3" t="s">
        <v>1490</v>
      </c>
    </row>
    <row r="448" spans="1:8" x14ac:dyDescent="0.25">
      <c r="A448" s="1" t="s">
        <v>1176</v>
      </c>
      <c r="B448" s="1" t="str">
        <f t="shared" si="18"/>
        <v>22*****044</v>
      </c>
      <c r="C448" s="1" t="s">
        <v>1177</v>
      </c>
      <c r="D448" s="1" t="str">
        <f t="shared" si="19"/>
        <v>SE*****</v>
      </c>
      <c r="E448" s="1" t="s">
        <v>1178</v>
      </c>
      <c r="F448" s="1" t="str">
        <f t="shared" si="20"/>
        <v>EF*****</v>
      </c>
      <c r="G448" s="3">
        <v>20</v>
      </c>
      <c r="H448" s="3" t="s">
        <v>1490</v>
      </c>
    </row>
    <row r="449" spans="1:8" x14ac:dyDescent="0.25">
      <c r="A449" s="1" t="s">
        <v>1179</v>
      </c>
      <c r="B449" s="1" t="str">
        <f t="shared" si="18"/>
        <v>22*****056</v>
      </c>
      <c r="C449" s="1" t="s">
        <v>262</v>
      </c>
      <c r="D449" s="1" t="str">
        <f t="shared" si="19"/>
        <v>MU*****</v>
      </c>
      <c r="E449" s="1" t="s">
        <v>1180</v>
      </c>
      <c r="F449" s="1" t="str">
        <f t="shared" si="20"/>
        <v>OK*****</v>
      </c>
      <c r="G449" s="3">
        <v>21</v>
      </c>
      <c r="H449" s="3" t="s">
        <v>1490</v>
      </c>
    </row>
    <row r="450" spans="1:8" x14ac:dyDescent="0.25">
      <c r="A450" s="1" t="s">
        <v>1181</v>
      </c>
      <c r="B450" s="1" t="str">
        <f t="shared" si="18"/>
        <v>22*****009</v>
      </c>
      <c r="C450" s="1" t="s">
        <v>87</v>
      </c>
      <c r="D450" s="1" t="str">
        <f t="shared" si="19"/>
        <v>ZE*****</v>
      </c>
      <c r="E450" s="1" t="s">
        <v>255</v>
      </c>
      <c r="F450" s="1" t="str">
        <f t="shared" si="20"/>
        <v>KA*****</v>
      </c>
      <c r="G450" s="3">
        <v>22</v>
      </c>
      <c r="H450" s="3" t="s">
        <v>1490</v>
      </c>
    </row>
    <row r="451" spans="1:8" x14ac:dyDescent="0.25">
      <c r="A451" s="1" t="s">
        <v>1182</v>
      </c>
      <c r="B451" s="1" t="str">
        <f t="shared" si="18"/>
        <v>22*****027</v>
      </c>
      <c r="C451" s="1" t="s">
        <v>813</v>
      </c>
      <c r="D451" s="1" t="str">
        <f t="shared" si="19"/>
        <v>CA*****</v>
      </c>
      <c r="E451" s="1" t="s">
        <v>820</v>
      </c>
      <c r="F451" s="1" t="str">
        <f t="shared" si="20"/>
        <v>KA*****</v>
      </c>
      <c r="G451" s="3">
        <v>23</v>
      </c>
      <c r="H451" s="3" t="s">
        <v>1490</v>
      </c>
    </row>
    <row r="452" spans="1:8" x14ac:dyDescent="0.25">
      <c r="A452" s="1" t="s">
        <v>1183</v>
      </c>
      <c r="B452" s="1" t="str">
        <f t="shared" ref="B452:B515" si="21">REPLACE(A452,3,5,"*****")</f>
        <v>22*****032</v>
      </c>
      <c r="C452" s="1" t="s">
        <v>63</v>
      </c>
      <c r="D452" s="1" t="str">
        <f t="shared" ref="D452:D515" si="22">REPLACE(C452,3,5,"*****")</f>
        <v>Gİ*****</v>
      </c>
      <c r="E452" s="1" t="s">
        <v>1184</v>
      </c>
      <c r="F452" s="1" t="str">
        <f t="shared" ref="F452:F515" si="23">REPLACE(E452,3,5,"*****")</f>
        <v>SO*****</v>
      </c>
      <c r="G452" s="3">
        <v>24</v>
      </c>
      <c r="H452" s="3" t="s">
        <v>1490</v>
      </c>
    </row>
    <row r="453" spans="1:8" x14ac:dyDescent="0.25">
      <c r="A453" s="1" t="s">
        <v>1185</v>
      </c>
      <c r="B453" s="1" t="str">
        <f t="shared" si="21"/>
        <v>22*****037</v>
      </c>
      <c r="C453" s="1" t="s">
        <v>817</v>
      </c>
      <c r="D453" s="1" t="str">
        <f t="shared" si="22"/>
        <v>SE*****</v>
      </c>
      <c r="E453" s="1" t="s">
        <v>1186</v>
      </c>
      <c r="F453" s="1" t="str">
        <f t="shared" si="23"/>
        <v>CE*****</v>
      </c>
      <c r="G453" s="3">
        <v>25</v>
      </c>
      <c r="H453" s="3" t="s">
        <v>1490</v>
      </c>
    </row>
    <row r="454" spans="1:8" x14ac:dyDescent="0.25">
      <c r="A454" s="1" t="s">
        <v>1187</v>
      </c>
      <c r="B454" s="1" t="str">
        <f t="shared" si="21"/>
        <v>22*****041</v>
      </c>
      <c r="C454" s="1" t="s">
        <v>1188</v>
      </c>
      <c r="D454" s="1" t="str">
        <f t="shared" si="22"/>
        <v>AÇ*****</v>
      </c>
      <c r="E454" s="1" t="s">
        <v>1189</v>
      </c>
      <c r="F454" s="1" t="str">
        <f t="shared" si="23"/>
        <v>CE*****</v>
      </c>
      <c r="G454" s="3">
        <v>26</v>
      </c>
      <c r="H454" s="3" t="s">
        <v>1490</v>
      </c>
    </row>
    <row r="455" spans="1:8" x14ac:dyDescent="0.25">
      <c r="A455" s="1" t="s">
        <v>1190</v>
      </c>
      <c r="B455" s="1" t="str">
        <f t="shared" si="21"/>
        <v>22*****063</v>
      </c>
      <c r="C455" s="1" t="s">
        <v>815</v>
      </c>
      <c r="D455" s="1" t="str">
        <f t="shared" si="22"/>
        <v>BA*****</v>
      </c>
      <c r="E455" s="1" t="s">
        <v>1191</v>
      </c>
      <c r="F455" s="1" t="str">
        <f t="shared" si="23"/>
        <v>SA*****</v>
      </c>
      <c r="G455" s="3">
        <v>27</v>
      </c>
      <c r="H455" s="3" t="s">
        <v>1490</v>
      </c>
    </row>
    <row r="456" spans="1:8" x14ac:dyDescent="0.25">
      <c r="A456" s="1" t="s">
        <v>1192</v>
      </c>
      <c r="B456" s="1" t="str">
        <f t="shared" si="21"/>
        <v>22*****066</v>
      </c>
      <c r="C456" s="1" t="s">
        <v>901</v>
      </c>
      <c r="D456" s="1" t="str">
        <f t="shared" si="22"/>
        <v>DE*****</v>
      </c>
      <c r="E456" s="1" t="s">
        <v>266</v>
      </c>
      <c r="F456" s="1" t="str">
        <f t="shared" si="23"/>
        <v>TA*****R</v>
      </c>
      <c r="G456" s="3">
        <v>28</v>
      </c>
      <c r="H456" s="3" t="s">
        <v>1490</v>
      </c>
    </row>
    <row r="457" spans="1:8" x14ac:dyDescent="0.25">
      <c r="A457" s="1" t="s">
        <v>1193</v>
      </c>
      <c r="B457" s="1" t="str">
        <f t="shared" si="21"/>
        <v>22*****075</v>
      </c>
      <c r="C457" s="1" t="s">
        <v>53</v>
      </c>
      <c r="D457" s="1" t="str">
        <f t="shared" si="22"/>
        <v>HA*****</v>
      </c>
      <c r="E457" s="1" t="s">
        <v>18</v>
      </c>
      <c r="F457" s="1" t="str">
        <f t="shared" si="23"/>
        <v>AY*****</v>
      </c>
      <c r="G457" s="3">
        <v>29</v>
      </c>
      <c r="H457" s="3" t="s">
        <v>1490</v>
      </c>
    </row>
    <row r="458" spans="1:8" x14ac:dyDescent="0.25">
      <c r="A458" s="1" t="s">
        <v>1194</v>
      </c>
      <c r="B458" s="1" t="str">
        <f t="shared" si="21"/>
        <v>22*****008</v>
      </c>
      <c r="C458" s="1" t="s">
        <v>507</v>
      </c>
      <c r="D458" s="1" t="str">
        <f t="shared" si="22"/>
        <v>NU*****</v>
      </c>
      <c r="E458" s="1" t="s">
        <v>1195</v>
      </c>
      <c r="F458" s="1" t="str">
        <f t="shared" si="23"/>
        <v>GÜ*****N</v>
      </c>
      <c r="G458" s="3">
        <v>30</v>
      </c>
      <c r="H458" s="3" t="s">
        <v>1490</v>
      </c>
    </row>
    <row r="459" spans="1:8" x14ac:dyDescent="0.25">
      <c r="A459" s="1" t="s">
        <v>1196</v>
      </c>
      <c r="B459" s="1" t="str">
        <f t="shared" si="21"/>
        <v>22*****013</v>
      </c>
      <c r="C459" s="1" t="s">
        <v>711</v>
      </c>
      <c r="D459" s="1" t="str">
        <f t="shared" si="22"/>
        <v>BU*****</v>
      </c>
      <c r="E459" s="1" t="s">
        <v>73</v>
      </c>
      <c r="F459" s="1" t="str">
        <f t="shared" si="23"/>
        <v>ÖZ*****</v>
      </c>
      <c r="G459" s="3">
        <v>31</v>
      </c>
      <c r="H459" s="3" t="s">
        <v>1490</v>
      </c>
    </row>
    <row r="460" spans="1:8" x14ac:dyDescent="0.25">
      <c r="A460" s="1" t="s">
        <v>1197</v>
      </c>
      <c r="B460" s="1" t="str">
        <f t="shared" si="21"/>
        <v>22*****016</v>
      </c>
      <c r="C460" s="1" t="s">
        <v>1198</v>
      </c>
      <c r="D460" s="1" t="str">
        <f t="shared" si="22"/>
        <v>ŞE*****PELİN</v>
      </c>
      <c r="E460" s="1" t="s">
        <v>1199</v>
      </c>
      <c r="F460" s="1" t="str">
        <f t="shared" si="23"/>
        <v>NA*****</v>
      </c>
      <c r="G460" s="3">
        <v>32</v>
      </c>
      <c r="H460" s="3" t="s">
        <v>1490</v>
      </c>
    </row>
    <row r="461" spans="1:8" x14ac:dyDescent="0.25">
      <c r="A461" s="1" t="s">
        <v>1200</v>
      </c>
      <c r="B461" s="1" t="str">
        <f t="shared" si="21"/>
        <v>22*****017</v>
      </c>
      <c r="C461" s="1" t="s">
        <v>1146</v>
      </c>
      <c r="D461" s="1" t="str">
        <f t="shared" si="22"/>
        <v>AL*****NUR</v>
      </c>
      <c r="E461" s="1" t="s">
        <v>1201</v>
      </c>
      <c r="F461" s="1" t="str">
        <f t="shared" si="23"/>
        <v>OF*****</v>
      </c>
      <c r="G461" s="3">
        <v>33</v>
      </c>
      <c r="H461" s="3" t="s">
        <v>1490</v>
      </c>
    </row>
    <row r="462" spans="1:8" x14ac:dyDescent="0.25">
      <c r="A462" s="1" t="s">
        <v>1202</v>
      </c>
      <c r="B462" s="1" t="str">
        <f t="shared" si="21"/>
        <v>22*****023</v>
      </c>
      <c r="C462" s="1" t="s">
        <v>70</v>
      </c>
      <c r="D462" s="1" t="str">
        <f t="shared" si="22"/>
        <v>ES*****</v>
      </c>
      <c r="E462" s="1" t="s">
        <v>1203</v>
      </c>
      <c r="F462" s="1" t="str">
        <f t="shared" si="23"/>
        <v>OV*****YLAN</v>
      </c>
      <c r="G462" s="3">
        <v>34</v>
      </c>
      <c r="H462" s="3" t="s">
        <v>1490</v>
      </c>
    </row>
    <row r="463" spans="1:8" x14ac:dyDescent="0.25">
      <c r="A463" s="1" t="s">
        <v>1204</v>
      </c>
      <c r="B463" s="1" t="str">
        <f t="shared" si="21"/>
        <v>22*****028</v>
      </c>
      <c r="C463" s="1" t="s">
        <v>79</v>
      </c>
      <c r="D463" s="1" t="str">
        <f t="shared" si="22"/>
        <v>SI*****</v>
      </c>
      <c r="E463" s="1" t="s">
        <v>100</v>
      </c>
      <c r="F463" s="1" t="str">
        <f t="shared" si="23"/>
        <v>TU*****</v>
      </c>
      <c r="G463" s="3">
        <v>35</v>
      </c>
      <c r="H463" s="3" t="s">
        <v>1490</v>
      </c>
    </row>
    <row r="464" spans="1:8" x14ac:dyDescent="0.25">
      <c r="A464" s="1" t="s">
        <v>1205</v>
      </c>
      <c r="B464" s="1" t="str">
        <f t="shared" si="21"/>
        <v>22*****032</v>
      </c>
      <c r="C464" s="1" t="s">
        <v>84</v>
      </c>
      <c r="D464" s="1" t="str">
        <f t="shared" si="22"/>
        <v>EL*****</v>
      </c>
      <c r="E464" s="1" t="s">
        <v>872</v>
      </c>
      <c r="F464" s="1" t="str">
        <f t="shared" si="23"/>
        <v>ÇA*****</v>
      </c>
      <c r="G464" s="3">
        <v>36</v>
      </c>
      <c r="H464" s="3" t="s">
        <v>1490</v>
      </c>
    </row>
    <row r="465" spans="1:8" x14ac:dyDescent="0.25">
      <c r="A465" s="1" t="s">
        <v>1206</v>
      </c>
      <c r="B465" s="1" t="str">
        <f t="shared" si="21"/>
        <v>22*****040</v>
      </c>
      <c r="C465" s="1" t="s">
        <v>1207</v>
      </c>
      <c r="D465" s="1" t="str">
        <f t="shared" si="22"/>
        <v>HA*****BRAHİM</v>
      </c>
      <c r="E465" s="1" t="s">
        <v>1208</v>
      </c>
      <c r="F465" s="1" t="str">
        <f t="shared" si="23"/>
        <v>ÜN*****</v>
      </c>
      <c r="G465" s="3">
        <v>37</v>
      </c>
      <c r="H465" s="3" t="s">
        <v>1490</v>
      </c>
    </row>
    <row r="466" spans="1:8" x14ac:dyDescent="0.25">
      <c r="A466" s="1" t="s">
        <v>1209</v>
      </c>
      <c r="B466" s="1" t="str">
        <f t="shared" si="21"/>
        <v>22*****041</v>
      </c>
      <c r="C466" s="1" t="s">
        <v>1133</v>
      </c>
      <c r="D466" s="1" t="str">
        <f t="shared" si="22"/>
        <v>DO*****</v>
      </c>
      <c r="E466" s="1" t="s">
        <v>1210</v>
      </c>
      <c r="F466" s="1" t="str">
        <f t="shared" si="23"/>
        <v>KO*****</v>
      </c>
      <c r="G466" s="3">
        <v>38</v>
      </c>
      <c r="H466" s="3" t="s">
        <v>1490</v>
      </c>
    </row>
    <row r="467" spans="1:8" x14ac:dyDescent="0.25">
      <c r="A467" s="1" t="s">
        <v>1211</v>
      </c>
      <c r="B467" s="1" t="str">
        <f t="shared" si="21"/>
        <v>22*****401</v>
      </c>
      <c r="C467" s="1" t="s">
        <v>821</v>
      </c>
      <c r="D467" s="1" t="str">
        <f t="shared" si="22"/>
        <v>FE*****</v>
      </c>
      <c r="E467" s="1" t="s">
        <v>204</v>
      </c>
      <c r="F467" s="1" t="str">
        <f t="shared" si="23"/>
        <v>ÖZ*****</v>
      </c>
      <c r="G467" s="3">
        <v>39</v>
      </c>
      <c r="H467" s="3" t="s">
        <v>1490</v>
      </c>
    </row>
    <row r="468" spans="1:8" x14ac:dyDescent="0.25">
      <c r="A468" s="1" t="s">
        <v>1212</v>
      </c>
      <c r="B468" s="1" t="str">
        <f t="shared" si="21"/>
        <v>22*****402</v>
      </c>
      <c r="C468" s="1" t="s">
        <v>1213</v>
      </c>
      <c r="D468" s="1" t="str">
        <f t="shared" si="22"/>
        <v>HA*****MİR</v>
      </c>
      <c r="E468" s="1" t="s">
        <v>1214</v>
      </c>
      <c r="F468" s="1" t="str">
        <f t="shared" si="23"/>
        <v>YU*****ER</v>
      </c>
      <c r="G468" s="3">
        <v>40</v>
      </c>
      <c r="H468" s="3" t="s">
        <v>1490</v>
      </c>
    </row>
    <row r="469" spans="1:8" x14ac:dyDescent="0.25">
      <c r="A469" s="1" t="s">
        <v>1215</v>
      </c>
      <c r="B469" s="1" t="str">
        <f t="shared" si="21"/>
        <v>22*****015</v>
      </c>
      <c r="C469" s="1" t="s">
        <v>1216</v>
      </c>
      <c r="D469" s="1" t="str">
        <f t="shared" si="22"/>
        <v>AL*****</v>
      </c>
      <c r="E469" s="1" t="s">
        <v>738</v>
      </c>
      <c r="F469" s="1" t="str">
        <f t="shared" si="23"/>
        <v>MU*****</v>
      </c>
      <c r="G469" s="3">
        <v>41</v>
      </c>
      <c r="H469" s="3" t="s">
        <v>1490</v>
      </c>
    </row>
    <row r="470" spans="1:8" x14ac:dyDescent="0.25">
      <c r="A470" s="1" t="s">
        <v>1217</v>
      </c>
      <c r="B470" s="1" t="str">
        <f t="shared" si="21"/>
        <v>22*****017</v>
      </c>
      <c r="C470" s="1" t="s">
        <v>1218</v>
      </c>
      <c r="D470" s="1" t="str">
        <f t="shared" si="22"/>
        <v>SÜ***** HATUN</v>
      </c>
      <c r="E470" s="1" t="s">
        <v>1219</v>
      </c>
      <c r="F470" s="1" t="str">
        <f t="shared" si="23"/>
        <v>ZA*****</v>
      </c>
      <c r="G470" s="3">
        <v>42</v>
      </c>
      <c r="H470" s="3" t="s">
        <v>1490</v>
      </c>
    </row>
    <row r="471" spans="1:8" x14ac:dyDescent="0.25">
      <c r="A471" s="1" t="s">
        <v>1220</v>
      </c>
      <c r="B471" s="1" t="str">
        <f t="shared" si="21"/>
        <v>22*****029</v>
      </c>
      <c r="C471" s="1" t="s">
        <v>228</v>
      </c>
      <c r="D471" s="1" t="str">
        <f t="shared" si="22"/>
        <v>Çİ*****</v>
      </c>
      <c r="E471" s="1" t="s">
        <v>1221</v>
      </c>
      <c r="F471" s="1" t="str">
        <f t="shared" si="23"/>
        <v>ŞA*****</v>
      </c>
      <c r="G471" s="3">
        <v>43</v>
      </c>
      <c r="H471" s="3" t="s">
        <v>1490</v>
      </c>
    </row>
    <row r="472" spans="1:8" x14ac:dyDescent="0.25">
      <c r="A472" s="1" t="s">
        <v>1222</v>
      </c>
      <c r="B472" s="1" t="str">
        <f t="shared" si="21"/>
        <v>22*****515</v>
      </c>
      <c r="C472" s="1" t="s">
        <v>1223</v>
      </c>
      <c r="D472" s="1" t="str">
        <f t="shared" si="22"/>
        <v>KA*****N</v>
      </c>
      <c r="E472" s="1" t="s">
        <v>1224</v>
      </c>
      <c r="F472" s="1" t="str">
        <f t="shared" si="23"/>
        <v>AY*****</v>
      </c>
      <c r="G472" s="3">
        <v>44</v>
      </c>
      <c r="H472" s="3" t="s">
        <v>1490</v>
      </c>
    </row>
    <row r="473" spans="1:8" x14ac:dyDescent="0.25">
      <c r="A473" s="1" t="s">
        <v>1225</v>
      </c>
      <c r="B473" s="1" t="str">
        <f t="shared" si="21"/>
        <v>23*****002</v>
      </c>
      <c r="C473" s="1" t="s">
        <v>1226</v>
      </c>
      <c r="D473" s="1" t="str">
        <f t="shared" si="22"/>
        <v>SE*****</v>
      </c>
      <c r="E473" s="1" t="s">
        <v>1227</v>
      </c>
      <c r="F473" s="1" t="str">
        <f t="shared" si="23"/>
        <v>SA*****</v>
      </c>
      <c r="G473" s="3">
        <v>45</v>
      </c>
      <c r="H473" s="3" t="s">
        <v>1490</v>
      </c>
    </row>
    <row r="474" spans="1:8" x14ac:dyDescent="0.25">
      <c r="A474" s="1" t="s">
        <v>1228</v>
      </c>
      <c r="B474" s="1" t="str">
        <f t="shared" si="21"/>
        <v>23*****004</v>
      </c>
      <c r="C474" s="1" t="s">
        <v>1229</v>
      </c>
      <c r="D474" s="1" t="str">
        <f t="shared" si="22"/>
        <v>AN*****</v>
      </c>
      <c r="E474" s="1" t="s">
        <v>1230</v>
      </c>
      <c r="F474" s="1" t="str">
        <f t="shared" si="23"/>
        <v>BE*****</v>
      </c>
      <c r="G474" s="3">
        <v>46</v>
      </c>
      <c r="H474" s="3" t="s">
        <v>1490</v>
      </c>
    </row>
    <row r="475" spans="1:8" x14ac:dyDescent="0.25">
      <c r="A475" s="1" t="s">
        <v>1231</v>
      </c>
      <c r="B475" s="1" t="str">
        <f t="shared" si="21"/>
        <v>23*****010</v>
      </c>
      <c r="C475" s="1" t="s">
        <v>1232</v>
      </c>
      <c r="D475" s="1" t="str">
        <f t="shared" si="22"/>
        <v>FA*****MİR</v>
      </c>
      <c r="E475" s="1" t="s">
        <v>435</v>
      </c>
      <c r="F475" s="1" t="str">
        <f t="shared" si="23"/>
        <v>YÜ*****</v>
      </c>
      <c r="G475" s="3">
        <v>47</v>
      </c>
      <c r="H475" s="3" t="s">
        <v>1490</v>
      </c>
    </row>
    <row r="476" spans="1:8" x14ac:dyDescent="0.25">
      <c r="A476" s="1" t="s">
        <v>1233</v>
      </c>
      <c r="B476" s="1" t="str">
        <f t="shared" si="21"/>
        <v>23*****011</v>
      </c>
      <c r="C476" s="1" t="s">
        <v>271</v>
      </c>
      <c r="D476" s="1" t="str">
        <f t="shared" si="22"/>
        <v>RU*****</v>
      </c>
      <c r="E476" s="1" t="s">
        <v>357</v>
      </c>
      <c r="F476" s="1" t="str">
        <f t="shared" si="23"/>
        <v>ÖZ*****</v>
      </c>
      <c r="G476" s="3">
        <v>48</v>
      </c>
      <c r="H476" s="3" t="s">
        <v>1490</v>
      </c>
    </row>
    <row r="477" spans="1:8" x14ac:dyDescent="0.25">
      <c r="A477" s="1" t="s">
        <v>1234</v>
      </c>
      <c r="B477" s="1" t="str">
        <f t="shared" si="21"/>
        <v>23*****013</v>
      </c>
      <c r="C477" s="1" t="s">
        <v>1235</v>
      </c>
      <c r="D477" s="1" t="str">
        <f t="shared" si="22"/>
        <v>Nİ*****</v>
      </c>
      <c r="E477" s="1" t="s">
        <v>1236</v>
      </c>
      <c r="F477" s="1" t="str">
        <f t="shared" si="23"/>
        <v>EK*****</v>
      </c>
      <c r="G477" s="3">
        <v>49</v>
      </c>
      <c r="H477" s="3" t="s">
        <v>1490</v>
      </c>
    </row>
    <row r="478" spans="1:8" x14ac:dyDescent="0.25">
      <c r="A478" s="1" t="s">
        <v>1237</v>
      </c>
      <c r="B478" s="1" t="str">
        <f t="shared" si="21"/>
        <v>23*****015</v>
      </c>
      <c r="C478" s="1" t="s">
        <v>815</v>
      </c>
      <c r="D478" s="1" t="str">
        <f t="shared" si="22"/>
        <v>BA*****</v>
      </c>
      <c r="E478" s="1" t="s">
        <v>490</v>
      </c>
      <c r="F478" s="1" t="str">
        <f t="shared" si="23"/>
        <v>ÖZ*****</v>
      </c>
      <c r="G478" s="3">
        <v>50</v>
      </c>
      <c r="H478" s="3" t="s">
        <v>1490</v>
      </c>
    </row>
    <row r="479" spans="1:8" x14ac:dyDescent="0.25">
      <c r="A479" s="1" t="s">
        <v>1238</v>
      </c>
      <c r="B479" s="1" t="str">
        <f t="shared" si="21"/>
        <v>23*****019</v>
      </c>
      <c r="C479" s="1" t="s">
        <v>1239</v>
      </c>
      <c r="D479" s="1" t="str">
        <f t="shared" si="22"/>
        <v>HA*****</v>
      </c>
      <c r="E479" s="1" t="s">
        <v>1240</v>
      </c>
      <c r="F479" s="1" t="str">
        <f t="shared" si="23"/>
        <v>BA*****LU</v>
      </c>
      <c r="G479" s="3">
        <v>51</v>
      </c>
      <c r="H479" s="3" t="s">
        <v>1490</v>
      </c>
    </row>
    <row r="480" spans="1:8" x14ac:dyDescent="0.25">
      <c r="A480" s="1" t="s">
        <v>1241</v>
      </c>
      <c r="B480" s="1" t="str">
        <f t="shared" si="21"/>
        <v>23*****022</v>
      </c>
      <c r="C480" s="1" t="s">
        <v>1242</v>
      </c>
      <c r="D480" s="1" t="str">
        <f t="shared" si="22"/>
        <v>MU***** UMUT</v>
      </c>
      <c r="E480" s="1" t="s">
        <v>1243</v>
      </c>
      <c r="F480" s="1" t="str">
        <f t="shared" si="23"/>
        <v>HO*****</v>
      </c>
      <c r="G480" s="3">
        <v>52</v>
      </c>
      <c r="H480" s="3" t="s">
        <v>1490</v>
      </c>
    </row>
    <row r="481" spans="1:8" x14ac:dyDescent="0.25">
      <c r="A481" s="1" t="s">
        <v>1244</v>
      </c>
      <c r="B481" s="1" t="str">
        <f t="shared" si="21"/>
        <v>23*****030</v>
      </c>
      <c r="C481" s="1" t="s">
        <v>117</v>
      </c>
      <c r="D481" s="1" t="str">
        <f t="shared" si="22"/>
        <v>BE*****</v>
      </c>
      <c r="E481" s="1" t="s">
        <v>1245</v>
      </c>
      <c r="F481" s="1" t="str">
        <f t="shared" si="23"/>
        <v>DE*****EYİNOĞLU</v>
      </c>
      <c r="G481" s="3">
        <v>53</v>
      </c>
      <c r="H481" s="3" t="s">
        <v>1490</v>
      </c>
    </row>
    <row r="482" spans="1:8" x14ac:dyDescent="0.25">
      <c r="A482" s="1" t="s">
        <v>1246</v>
      </c>
      <c r="B482" s="1" t="str">
        <f t="shared" si="21"/>
        <v>23*****038</v>
      </c>
      <c r="C482" s="1" t="s">
        <v>713</v>
      </c>
      <c r="D482" s="1" t="str">
        <f t="shared" si="22"/>
        <v>TU*****</v>
      </c>
      <c r="E482" s="1" t="s">
        <v>1247</v>
      </c>
      <c r="F482" s="1" t="str">
        <f t="shared" si="23"/>
        <v>YO*****</v>
      </c>
      <c r="G482" s="3">
        <v>54</v>
      </c>
      <c r="H482" s="3" t="s">
        <v>1490</v>
      </c>
    </row>
    <row r="483" spans="1:8" x14ac:dyDescent="0.25">
      <c r="A483" s="1" t="s">
        <v>1248</v>
      </c>
      <c r="B483" s="1" t="str">
        <f t="shared" si="21"/>
        <v>23*****044</v>
      </c>
      <c r="C483" s="1" t="s">
        <v>401</v>
      </c>
      <c r="D483" s="1" t="str">
        <f t="shared" si="22"/>
        <v>ME*****</v>
      </c>
      <c r="E483" s="1" t="s">
        <v>1249</v>
      </c>
      <c r="F483" s="1" t="str">
        <f t="shared" si="23"/>
        <v>KA*****</v>
      </c>
      <c r="G483" s="3">
        <v>1</v>
      </c>
      <c r="H483" s="3" t="s">
        <v>1491</v>
      </c>
    </row>
    <row r="484" spans="1:8" x14ac:dyDescent="0.25">
      <c r="A484" s="1" t="s">
        <v>1250</v>
      </c>
      <c r="B484" s="1" t="str">
        <f t="shared" si="21"/>
        <v>23*****049</v>
      </c>
      <c r="C484" s="1" t="s">
        <v>1251</v>
      </c>
      <c r="D484" s="1" t="str">
        <f t="shared" si="22"/>
        <v>SA*****UR</v>
      </c>
      <c r="E484" s="1" t="s">
        <v>1252</v>
      </c>
      <c r="F484" s="1" t="str">
        <f t="shared" si="23"/>
        <v>KA*****</v>
      </c>
      <c r="G484" s="3">
        <v>2</v>
      </c>
      <c r="H484" s="3" t="s">
        <v>1491</v>
      </c>
    </row>
    <row r="485" spans="1:8" x14ac:dyDescent="0.25">
      <c r="A485" s="1" t="s">
        <v>1253</v>
      </c>
      <c r="B485" s="1" t="str">
        <f t="shared" si="21"/>
        <v>23*****051</v>
      </c>
      <c r="C485" s="1" t="s">
        <v>401</v>
      </c>
      <c r="D485" s="1" t="str">
        <f t="shared" si="22"/>
        <v>ME*****</v>
      </c>
      <c r="E485" s="1" t="s">
        <v>1254</v>
      </c>
      <c r="F485" s="1" t="str">
        <f t="shared" si="23"/>
        <v>ER*****</v>
      </c>
      <c r="G485" s="3">
        <v>3</v>
      </c>
      <c r="H485" s="3" t="s">
        <v>1491</v>
      </c>
    </row>
    <row r="486" spans="1:8" x14ac:dyDescent="0.25">
      <c r="A486" s="1" t="s">
        <v>1255</v>
      </c>
      <c r="B486" s="1" t="str">
        <f t="shared" si="21"/>
        <v>23*****052</v>
      </c>
      <c r="C486" s="1" t="s">
        <v>1256</v>
      </c>
      <c r="D486" s="1" t="str">
        <f t="shared" si="22"/>
        <v>SE*****ZAHİDE</v>
      </c>
      <c r="E486" s="1" t="s">
        <v>118</v>
      </c>
      <c r="F486" s="1" t="str">
        <f t="shared" si="23"/>
        <v>YI*****</v>
      </c>
      <c r="G486" s="3">
        <v>4</v>
      </c>
      <c r="H486" s="3" t="s">
        <v>1491</v>
      </c>
    </row>
    <row r="487" spans="1:8" x14ac:dyDescent="0.25">
      <c r="A487" s="1" t="s">
        <v>1257</v>
      </c>
      <c r="B487" s="1" t="str">
        <f t="shared" si="21"/>
        <v>23*****053</v>
      </c>
      <c r="C487" s="1" t="s">
        <v>1258</v>
      </c>
      <c r="D487" s="1" t="str">
        <f t="shared" si="22"/>
        <v>HÜ*****ÜMEYRA</v>
      </c>
      <c r="E487" s="1" t="s">
        <v>339</v>
      </c>
      <c r="F487" s="1" t="str">
        <f t="shared" si="23"/>
        <v>Dİ*****</v>
      </c>
      <c r="G487" s="3">
        <v>5</v>
      </c>
      <c r="H487" s="3" t="s">
        <v>1491</v>
      </c>
    </row>
    <row r="488" spans="1:8" x14ac:dyDescent="0.25">
      <c r="A488" s="1" t="s">
        <v>1259</v>
      </c>
      <c r="B488" s="1" t="str">
        <f t="shared" si="21"/>
        <v>23*****054</v>
      </c>
      <c r="C488" s="1" t="s">
        <v>251</v>
      </c>
      <c r="D488" s="1" t="str">
        <f t="shared" si="22"/>
        <v>İR*****</v>
      </c>
      <c r="E488" s="1" t="s">
        <v>1260</v>
      </c>
      <c r="F488" s="1" t="str">
        <f t="shared" si="23"/>
        <v>TO*****</v>
      </c>
      <c r="G488" s="3">
        <v>6</v>
      </c>
      <c r="H488" s="3" t="s">
        <v>1491</v>
      </c>
    </row>
    <row r="489" spans="1:8" x14ac:dyDescent="0.25">
      <c r="A489" s="1" t="s">
        <v>1261</v>
      </c>
      <c r="B489" s="1" t="str">
        <f t="shared" si="21"/>
        <v>23*****055</v>
      </c>
      <c r="C489" s="1" t="s">
        <v>1262</v>
      </c>
      <c r="D489" s="1" t="str">
        <f t="shared" si="22"/>
        <v>HA*****EDA NUR</v>
      </c>
      <c r="E489" s="1" t="s">
        <v>1263</v>
      </c>
      <c r="F489" s="1" t="str">
        <f t="shared" si="23"/>
        <v>İL*****</v>
      </c>
      <c r="G489" s="3">
        <v>7</v>
      </c>
      <c r="H489" s="3" t="s">
        <v>1491</v>
      </c>
    </row>
    <row r="490" spans="1:8" x14ac:dyDescent="0.25">
      <c r="A490" s="1" t="s">
        <v>1264</v>
      </c>
      <c r="B490" s="1" t="str">
        <f t="shared" si="21"/>
        <v>23*****056</v>
      </c>
      <c r="C490" s="1" t="s">
        <v>519</v>
      </c>
      <c r="D490" s="1" t="str">
        <f t="shared" si="22"/>
        <v>ÖZ*****</v>
      </c>
      <c r="E490" s="1" t="s">
        <v>1265</v>
      </c>
      <c r="F490" s="1" t="str">
        <f t="shared" si="23"/>
        <v>BÜ*****RZİ</v>
      </c>
      <c r="G490" s="3">
        <v>8</v>
      </c>
      <c r="H490" s="3" t="s">
        <v>1491</v>
      </c>
    </row>
    <row r="491" spans="1:8" x14ac:dyDescent="0.25">
      <c r="A491" s="1" t="s">
        <v>1266</v>
      </c>
      <c r="B491" s="1" t="str">
        <f t="shared" si="21"/>
        <v>23*****057</v>
      </c>
      <c r="C491" s="1" t="s">
        <v>648</v>
      </c>
      <c r="D491" s="1" t="str">
        <f t="shared" si="22"/>
        <v>EL*****</v>
      </c>
      <c r="E491" s="1" t="s">
        <v>609</v>
      </c>
      <c r="F491" s="1" t="str">
        <f t="shared" si="23"/>
        <v>TO*****</v>
      </c>
      <c r="G491" s="3">
        <v>9</v>
      </c>
      <c r="H491" s="3" t="s">
        <v>1491</v>
      </c>
    </row>
    <row r="492" spans="1:8" x14ac:dyDescent="0.25">
      <c r="A492" s="1" t="s">
        <v>1267</v>
      </c>
      <c r="B492" s="1" t="str">
        <f t="shared" si="21"/>
        <v>23*****061</v>
      </c>
      <c r="C492" s="1" t="s">
        <v>251</v>
      </c>
      <c r="D492" s="1" t="str">
        <f t="shared" si="22"/>
        <v>İR*****</v>
      </c>
      <c r="E492" s="1" t="s">
        <v>1268</v>
      </c>
      <c r="F492" s="1" t="str">
        <f t="shared" si="23"/>
        <v>Çİ*****PE</v>
      </c>
      <c r="G492" s="3">
        <v>10</v>
      </c>
      <c r="H492" s="3" t="s">
        <v>1491</v>
      </c>
    </row>
    <row r="493" spans="1:8" x14ac:dyDescent="0.25">
      <c r="A493" s="1" t="s">
        <v>1269</v>
      </c>
      <c r="B493" s="1" t="str">
        <f t="shared" si="21"/>
        <v>23*****063</v>
      </c>
      <c r="C493" s="1" t="s">
        <v>505</v>
      </c>
      <c r="D493" s="1" t="str">
        <f t="shared" si="22"/>
        <v>SE*****</v>
      </c>
      <c r="E493" s="1" t="s">
        <v>1270</v>
      </c>
      <c r="F493" s="1" t="str">
        <f t="shared" si="23"/>
        <v>KO*****</v>
      </c>
      <c r="G493" s="3">
        <v>11</v>
      </c>
      <c r="H493" s="3" t="s">
        <v>1491</v>
      </c>
    </row>
    <row r="494" spans="1:8" x14ac:dyDescent="0.25">
      <c r="A494" s="1" t="s">
        <v>1271</v>
      </c>
      <c r="B494" s="1" t="str">
        <f t="shared" si="21"/>
        <v>23*****065</v>
      </c>
      <c r="C494" s="1" t="s">
        <v>1272</v>
      </c>
      <c r="D494" s="1" t="str">
        <f t="shared" si="22"/>
        <v>HE*****ELİN</v>
      </c>
      <c r="E494" s="1" t="s">
        <v>1050</v>
      </c>
      <c r="F494" s="1" t="str">
        <f t="shared" si="23"/>
        <v>AK*****</v>
      </c>
      <c r="G494" s="3">
        <v>12</v>
      </c>
      <c r="H494" s="3" t="s">
        <v>1491</v>
      </c>
    </row>
    <row r="495" spans="1:8" x14ac:dyDescent="0.25">
      <c r="A495" s="1" t="s">
        <v>1273</v>
      </c>
      <c r="B495" s="1" t="str">
        <f t="shared" si="21"/>
        <v>23*****069</v>
      </c>
      <c r="C495" s="1" t="s">
        <v>1102</v>
      </c>
      <c r="D495" s="1" t="str">
        <f t="shared" si="22"/>
        <v>ŞE*****</v>
      </c>
      <c r="E495" s="1" t="s">
        <v>1274</v>
      </c>
      <c r="F495" s="1" t="str">
        <f t="shared" si="23"/>
        <v>DA*****LU</v>
      </c>
      <c r="G495" s="3">
        <v>13</v>
      </c>
      <c r="H495" s="3" t="s">
        <v>1491</v>
      </c>
    </row>
    <row r="496" spans="1:8" x14ac:dyDescent="0.25">
      <c r="A496" s="1" t="s">
        <v>1275</v>
      </c>
      <c r="B496" s="1" t="str">
        <f t="shared" si="21"/>
        <v>23*****072</v>
      </c>
      <c r="C496" s="1" t="s">
        <v>1276</v>
      </c>
      <c r="D496" s="1" t="str">
        <f t="shared" si="22"/>
        <v>IR*****KGÜL</v>
      </c>
      <c r="E496" s="1" t="s">
        <v>1277</v>
      </c>
      <c r="F496" s="1" t="str">
        <f t="shared" si="23"/>
        <v>ME*****</v>
      </c>
      <c r="G496" s="3">
        <v>14</v>
      </c>
      <c r="H496" s="3" t="s">
        <v>1491</v>
      </c>
    </row>
    <row r="497" spans="1:8" x14ac:dyDescent="0.25">
      <c r="A497" s="1" t="s">
        <v>1278</v>
      </c>
      <c r="B497" s="1" t="str">
        <f t="shared" si="21"/>
        <v>23*****253</v>
      </c>
      <c r="C497" s="1" t="s">
        <v>1279</v>
      </c>
      <c r="D497" s="1" t="str">
        <f t="shared" si="22"/>
        <v>RA*****</v>
      </c>
      <c r="E497" s="1" t="s">
        <v>847</v>
      </c>
      <c r="F497" s="1" t="str">
        <f t="shared" si="23"/>
        <v>TA*****</v>
      </c>
      <c r="G497" s="3">
        <v>15</v>
      </c>
      <c r="H497" s="3" t="s">
        <v>1491</v>
      </c>
    </row>
    <row r="498" spans="1:8" x14ac:dyDescent="0.25">
      <c r="A498" s="1" t="s">
        <v>1280</v>
      </c>
      <c r="B498" s="1" t="str">
        <f t="shared" si="21"/>
        <v>23*****529</v>
      </c>
      <c r="C498" s="1" t="s">
        <v>1281</v>
      </c>
      <c r="D498" s="1" t="str">
        <f t="shared" si="22"/>
        <v>ME*****</v>
      </c>
      <c r="E498" s="1" t="s">
        <v>1282</v>
      </c>
      <c r="F498" s="1" t="str">
        <f t="shared" si="23"/>
        <v>GÜ*****</v>
      </c>
      <c r="G498" s="3">
        <v>16</v>
      </c>
      <c r="H498" s="3" t="s">
        <v>1491</v>
      </c>
    </row>
    <row r="499" spans="1:8" x14ac:dyDescent="0.25">
      <c r="A499" s="1" t="s">
        <v>1283</v>
      </c>
      <c r="B499" s="1" t="str">
        <f t="shared" si="21"/>
        <v>23*****038</v>
      </c>
      <c r="C499" s="1" t="s">
        <v>117</v>
      </c>
      <c r="D499" s="1" t="str">
        <f t="shared" si="22"/>
        <v>BE*****</v>
      </c>
      <c r="E499" s="1" t="s">
        <v>1284</v>
      </c>
      <c r="F499" s="1" t="str">
        <f t="shared" si="23"/>
        <v>DA*****</v>
      </c>
      <c r="G499" s="3">
        <v>17</v>
      </c>
      <c r="H499" s="3" t="s">
        <v>1491</v>
      </c>
    </row>
    <row r="500" spans="1:8" x14ac:dyDescent="0.25">
      <c r="A500" s="1" t="s">
        <v>1285</v>
      </c>
      <c r="B500" s="1" t="str">
        <f t="shared" si="21"/>
        <v>23*****003</v>
      </c>
      <c r="C500" s="1" t="s">
        <v>1286</v>
      </c>
      <c r="D500" s="1" t="str">
        <f t="shared" si="22"/>
        <v>BE*****AYA</v>
      </c>
      <c r="E500" s="1" t="s">
        <v>252</v>
      </c>
      <c r="F500" s="1" t="str">
        <f t="shared" si="23"/>
        <v>ÇE*****</v>
      </c>
      <c r="G500" s="3">
        <v>18</v>
      </c>
      <c r="H500" s="3" t="s">
        <v>1491</v>
      </c>
    </row>
    <row r="501" spans="1:8" x14ac:dyDescent="0.25">
      <c r="A501" s="1" t="s">
        <v>1287</v>
      </c>
      <c r="B501" s="1" t="str">
        <f t="shared" si="21"/>
        <v>23*****008</v>
      </c>
      <c r="C501" s="1" t="s">
        <v>1288</v>
      </c>
      <c r="D501" s="1" t="str">
        <f t="shared" si="22"/>
        <v>ME*****AKIN</v>
      </c>
      <c r="E501" s="1" t="s">
        <v>1289</v>
      </c>
      <c r="F501" s="1" t="str">
        <f t="shared" si="23"/>
        <v>KA*****UT</v>
      </c>
      <c r="G501" s="3">
        <v>19</v>
      </c>
      <c r="H501" s="3" t="s">
        <v>1491</v>
      </c>
    </row>
    <row r="502" spans="1:8" x14ac:dyDescent="0.25">
      <c r="A502" s="1" t="s">
        <v>1290</v>
      </c>
      <c r="B502" s="1" t="str">
        <f t="shared" si="21"/>
        <v>23*****010</v>
      </c>
      <c r="C502" s="1" t="s">
        <v>1291</v>
      </c>
      <c r="D502" s="1" t="str">
        <f t="shared" si="22"/>
        <v>SU*****</v>
      </c>
      <c r="E502" s="1" t="s">
        <v>119</v>
      </c>
      <c r="F502" s="1" t="str">
        <f t="shared" si="23"/>
        <v>YI*****M</v>
      </c>
      <c r="G502" s="3">
        <v>20</v>
      </c>
      <c r="H502" s="3" t="s">
        <v>1491</v>
      </c>
    </row>
    <row r="503" spans="1:8" x14ac:dyDescent="0.25">
      <c r="A503" s="1" t="s">
        <v>1292</v>
      </c>
      <c r="B503" s="1" t="str">
        <f t="shared" si="21"/>
        <v>23*****015</v>
      </c>
      <c r="C503" s="1" t="s">
        <v>981</v>
      </c>
      <c r="D503" s="1" t="str">
        <f t="shared" si="22"/>
        <v>EY*****</v>
      </c>
      <c r="E503" s="1" t="s">
        <v>1293</v>
      </c>
      <c r="F503" s="1" t="str">
        <f t="shared" si="23"/>
        <v>İŞ*****</v>
      </c>
      <c r="G503" s="3">
        <v>21</v>
      </c>
      <c r="H503" s="3" t="s">
        <v>1491</v>
      </c>
    </row>
    <row r="504" spans="1:8" x14ac:dyDescent="0.25">
      <c r="A504" s="1" t="s">
        <v>1294</v>
      </c>
      <c r="B504" s="1" t="str">
        <f t="shared" si="21"/>
        <v>23*****020</v>
      </c>
      <c r="C504" s="1" t="s">
        <v>66</v>
      </c>
      <c r="D504" s="1" t="str">
        <f t="shared" si="22"/>
        <v>RO*****</v>
      </c>
      <c r="E504" s="1" t="s">
        <v>16</v>
      </c>
      <c r="F504" s="1" t="str">
        <f t="shared" si="23"/>
        <v>GÜ*****</v>
      </c>
      <c r="G504" s="3">
        <v>22</v>
      </c>
      <c r="H504" s="3" t="s">
        <v>1491</v>
      </c>
    </row>
    <row r="505" spans="1:8" x14ac:dyDescent="0.25">
      <c r="A505" s="1" t="s">
        <v>1295</v>
      </c>
      <c r="B505" s="1" t="str">
        <f t="shared" si="21"/>
        <v>23*****047</v>
      </c>
      <c r="C505" s="1" t="s">
        <v>1296</v>
      </c>
      <c r="D505" s="1" t="str">
        <f t="shared" si="22"/>
        <v>EL*****A</v>
      </c>
      <c r="E505" s="1" t="s">
        <v>1297</v>
      </c>
      <c r="F505" s="1" t="str">
        <f t="shared" si="23"/>
        <v>BO*****</v>
      </c>
      <c r="G505" s="3">
        <v>23</v>
      </c>
      <c r="H505" s="3" t="s">
        <v>1491</v>
      </c>
    </row>
    <row r="506" spans="1:8" x14ac:dyDescent="0.25">
      <c r="A506" s="1" t="s">
        <v>1298</v>
      </c>
      <c r="B506" s="1" t="str">
        <f t="shared" si="21"/>
        <v>23*****053</v>
      </c>
      <c r="C506" s="1" t="s">
        <v>251</v>
      </c>
      <c r="D506" s="1" t="str">
        <f t="shared" si="22"/>
        <v>İR*****</v>
      </c>
      <c r="E506" s="1" t="s">
        <v>138</v>
      </c>
      <c r="F506" s="1" t="str">
        <f t="shared" si="23"/>
        <v>ŞA*****</v>
      </c>
      <c r="G506" s="3">
        <v>24</v>
      </c>
      <c r="H506" s="3" t="s">
        <v>1491</v>
      </c>
    </row>
    <row r="507" spans="1:8" x14ac:dyDescent="0.25">
      <c r="A507" s="1" t="s">
        <v>1299</v>
      </c>
      <c r="B507" s="1" t="str">
        <f t="shared" si="21"/>
        <v>23*****055</v>
      </c>
      <c r="C507" s="1" t="s">
        <v>79</v>
      </c>
      <c r="D507" s="1" t="str">
        <f t="shared" si="22"/>
        <v>SI*****</v>
      </c>
      <c r="E507" s="1" t="s">
        <v>1300</v>
      </c>
      <c r="F507" s="1" t="str">
        <f t="shared" si="23"/>
        <v>SO*****</v>
      </c>
      <c r="G507" s="3">
        <v>25</v>
      </c>
      <c r="H507" s="3" t="s">
        <v>1491</v>
      </c>
    </row>
    <row r="508" spans="1:8" x14ac:dyDescent="0.25">
      <c r="A508" s="1" t="s">
        <v>1301</v>
      </c>
      <c r="B508" s="1" t="str">
        <f t="shared" si="21"/>
        <v>23*****057</v>
      </c>
      <c r="C508" s="1" t="s">
        <v>79</v>
      </c>
      <c r="D508" s="1" t="str">
        <f t="shared" si="22"/>
        <v>SI*****</v>
      </c>
      <c r="E508" s="1" t="s">
        <v>2</v>
      </c>
      <c r="F508" s="1" t="str">
        <f t="shared" si="23"/>
        <v>AY*****</v>
      </c>
      <c r="G508" s="3">
        <v>26</v>
      </c>
      <c r="H508" s="3" t="s">
        <v>1491</v>
      </c>
    </row>
    <row r="509" spans="1:8" x14ac:dyDescent="0.25">
      <c r="A509" s="1" t="s">
        <v>1302</v>
      </c>
      <c r="B509" s="1" t="str">
        <f t="shared" si="21"/>
        <v>23*****058</v>
      </c>
      <c r="C509" s="1" t="s">
        <v>437</v>
      </c>
      <c r="D509" s="1" t="str">
        <f t="shared" si="22"/>
        <v>CE*****</v>
      </c>
      <c r="E509" s="1" t="s">
        <v>517</v>
      </c>
      <c r="F509" s="1" t="str">
        <f t="shared" si="23"/>
        <v>GÜ*****</v>
      </c>
      <c r="G509" s="3">
        <v>27</v>
      </c>
      <c r="H509" s="3" t="s">
        <v>1491</v>
      </c>
    </row>
    <row r="510" spans="1:8" x14ac:dyDescent="0.25">
      <c r="A510" s="1" t="s">
        <v>1303</v>
      </c>
      <c r="B510" s="1" t="str">
        <f t="shared" si="21"/>
        <v>23*****002</v>
      </c>
      <c r="C510" s="1" t="s">
        <v>1304</v>
      </c>
      <c r="D510" s="1" t="str">
        <f t="shared" si="22"/>
        <v>AD*****</v>
      </c>
      <c r="E510" s="1" t="s">
        <v>847</v>
      </c>
      <c r="F510" s="1" t="str">
        <f t="shared" si="23"/>
        <v>TA*****</v>
      </c>
      <c r="G510" s="3">
        <v>28</v>
      </c>
      <c r="H510" s="3" t="s">
        <v>1491</v>
      </c>
    </row>
    <row r="511" spans="1:8" x14ac:dyDescent="0.25">
      <c r="A511" s="1" t="s">
        <v>1305</v>
      </c>
      <c r="B511" s="1" t="str">
        <f t="shared" si="21"/>
        <v>23*****020</v>
      </c>
      <c r="C511" s="1" t="s">
        <v>1306</v>
      </c>
      <c r="D511" s="1" t="str">
        <f t="shared" si="22"/>
        <v>GA*****R</v>
      </c>
      <c r="E511" s="1" t="s">
        <v>1307</v>
      </c>
      <c r="F511" s="1" t="str">
        <f t="shared" si="23"/>
        <v>TÜ*****</v>
      </c>
      <c r="G511" s="3">
        <v>29</v>
      </c>
      <c r="H511" s="3" t="s">
        <v>1491</v>
      </c>
    </row>
    <row r="512" spans="1:8" x14ac:dyDescent="0.25">
      <c r="A512" s="1" t="s">
        <v>1308</v>
      </c>
      <c r="B512" s="1" t="str">
        <f t="shared" si="21"/>
        <v>23*****022</v>
      </c>
      <c r="C512" s="1" t="s">
        <v>786</v>
      </c>
      <c r="D512" s="1" t="str">
        <f t="shared" si="22"/>
        <v>BE*****</v>
      </c>
      <c r="E512" s="1" t="s">
        <v>1309</v>
      </c>
      <c r="F512" s="1" t="str">
        <f t="shared" si="23"/>
        <v>KA*****GEL</v>
      </c>
      <c r="G512" s="3">
        <v>30</v>
      </c>
      <c r="H512" s="3" t="s">
        <v>1491</v>
      </c>
    </row>
    <row r="513" spans="1:8" x14ac:dyDescent="0.25">
      <c r="A513" s="1" t="s">
        <v>1310</v>
      </c>
      <c r="B513" s="1" t="str">
        <f t="shared" si="21"/>
        <v>23*****026</v>
      </c>
      <c r="C513" s="1" t="s">
        <v>812</v>
      </c>
      <c r="D513" s="1" t="str">
        <f t="shared" si="22"/>
        <v>BÜ*****</v>
      </c>
      <c r="E513" s="1" t="s">
        <v>682</v>
      </c>
      <c r="F513" s="1" t="str">
        <f t="shared" si="23"/>
        <v>ÜN*****</v>
      </c>
      <c r="G513" s="3">
        <v>31</v>
      </c>
      <c r="H513" s="3" t="s">
        <v>1491</v>
      </c>
    </row>
    <row r="514" spans="1:8" x14ac:dyDescent="0.25">
      <c r="A514" s="1" t="s">
        <v>1311</v>
      </c>
      <c r="B514" s="1" t="str">
        <f t="shared" si="21"/>
        <v>23*****030</v>
      </c>
      <c r="C514" s="1" t="s">
        <v>1207</v>
      </c>
      <c r="D514" s="1" t="str">
        <f t="shared" si="22"/>
        <v>HA*****BRAHİM</v>
      </c>
      <c r="E514" s="1" t="s">
        <v>1312</v>
      </c>
      <c r="F514" s="1" t="str">
        <f t="shared" si="23"/>
        <v>KA*****</v>
      </c>
      <c r="G514" s="3">
        <v>32</v>
      </c>
      <c r="H514" s="3" t="s">
        <v>1491</v>
      </c>
    </row>
    <row r="515" spans="1:8" x14ac:dyDescent="0.25">
      <c r="A515" s="1" t="s">
        <v>1313</v>
      </c>
      <c r="B515" s="1" t="str">
        <f t="shared" si="21"/>
        <v>23*****031</v>
      </c>
      <c r="C515" s="1" t="s">
        <v>826</v>
      </c>
      <c r="D515" s="1" t="str">
        <f t="shared" si="22"/>
        <v>NE*****N</v>
      </c>
      <c r="E515" s="1" t="s">
        <v>367</v>
      </c>
      <c r="F515" s="1" t="str">
        <f t="shared" si="23"/>
        <v>DE*****Ş</v>
      </c>
      <c r="G515" s="3">
        <v>33</v>
      </c>
      <c r="H515" s="3" t="s">
        <v>1491</v>
      </c>
    </row>
    <row r="516" spans="1:8" x14ac:dyDescent="0.25">
      <c r="A516" s="1" t="s">
        <v>1314</v>
      </c>
      <c r="B516" s="1" t="str">
        <f t="shared" ref="B516:B579" si="24">REPLACE(A516,3,5,"*****")</f>
        <v>23*****036</v>
      </c>
      <c r="C516" s="1" t="s">
        <v>1315</v>
      </c>
      <c r="D516" s="1" t="str">
        <f t="shared" ref="D516:D579" si="25">REPLACE(C516,3,5,"*****")</f>
        <v>AL*****AN</v>
      </c>
      <c r="E516" s="1" t="s">
        <v>662</v>
      </c>
      <c r="F516" s="1" t="str">
        <f t="shared" ref="F516:F579" si="26">REPLACE(E516,3,5,"*****")</f>
        <v>OR*****</v>
      </c>
      <c r="G516" s="3">
        <v>34</v>
      </c>
      <c r="H516" s="3" t="s">
        <v>1491</v>
      </c>
    </row>
    <row r="517" spans="1:8" x14ac:dyDescent="0.25">
      <c r="A517" s="1" t="s">
        <v>1316</v>
      </c>
      <c r="B517" s="1" t="str">
        <f t="shared" si="24"/>
        <v>23*****038</v>
      </c>
      <c r="C517" s="1" t="s">
        <v>829</v>
      </c>
      <c r="D517" s="1" t="str">
        <f t="shared" si="25"/>
        <v>SU*****</v>
      </c>
      <c r="E517" s="1" t="s">
        <v>1317</v>
      </c>
      <c r="F517" s="1" t="str">
        <f t="shared" si="26"/>
        <v>TU*****</v>
      </c>
      <c r="G517" s="3">
        <v>35</v>
      </c>
      <c r="H517" s="3" t="s">
        <v>1491</v>
      </c>
    </row>
    <row r="518" spans="1:8" x14ac:dyDescent="0.25">
      <c r="A518" s="1" t="s">
        <v>1318</v>
      </c>
      <c r="B518" s="1" t="str">
        <f t="shared" si="24"/>
        <v>23*****039</v>
      </c>
      <c r="C518" s="1" t="s">
        <v>285</v>
      </c>
      <c r="D518" s="1" t="str">
        <f t="shared" si="25"/>
        <v>ZE*****</v>
      </c>
      <c r="E518" s="1" t="s">
        <v>118</v>
      </c>
      <c r="F518" s="1" t="str">
        <f t="shared" si="26"/>
        <v>YI*****</v>
      </c>
      <c r="G518" s="3">
        <v>36</v>
      </c>
      <c r="H518" s="3" t="s">
        <v>1491</v>
      </c>
    </row>
    <row r="519" spans="1:8" x14ac:dyDescent="0.25">
      <c r="A519" s="1" t="s">
        <v>1319</v>
      </c>
      <c r="B519" s="1" t="str">
        <f t="shared" si="24"/>
        <v>23*****040</v>
      </c>
      <c r="C519" s="1" t="s">
        <v>810</v>
      </c>
      <c r="D519" s="1" t="str">
        <f t="shared" si="25"/>
        <v>BE*****</v>
      </c>
      <c r="E519" s="1" t="s">
        <v>12</v>
      </c>
      <c r="F519" s="1" t="str">
        <f t="shared" si="26"/>
        <v>ÇA*****N</v>
      </c>
      <c r="G519" s="3">
        <v>37</v>
      </c>
      <c r="H519" s="3" t="s">
        <v>1491</v>
      </c>
    </row>
    <row r="520" spans="1:8" x14ac:dyDescent="0.25">
      <c r="A520" s="1" t="s">
        <v>1320</v>
      </c>
      <c r="B520" s="1" t="str">
        <f t="shared" si="24"/>
        <v>23*****041</v>
      </c>
      <c r="C520" s="1" t="s">
        <v>942</v>
      </c>
      <c r="D520" s="1" t="str">
        <f t="shared" si="25"/>
        <v>Sİ*****</v>
      </c>
      <c r="E520" s="1" t="s">
        <v>1321</v>
      </c>
      <c r="F520" s="1" t="str">
        <f t="shared" si="26"/>
        <v>BO*****A</v>
      </c>
      <c r="G520" s="3">
        <v>38</v>
      </c>
      <c r="H520" s="3" t="s">
        <v>1491</v>
      </c>
    </row>
    <row r="521" spans="1:8" x14ac:dyDescent="0.25">
      <c r="A521" s="1" t="s">
        <v>1322</v>
      </c>
      <c r="B521" s="1" t="str">
        <f t="shared" si="24"/>
        <v>23*****045</v>
      </c>
      <c r="C521" s="1" t="s">
        <v>253</v>
      </c>
      <c r="D521" s="1" t="str">
        <f t="shared" si="25"/>
        <v>İL*****</v>
      </c>
      <c r="E521" s="1" t="s">
        <v>1284</v>
      </c>
      <c r="F521" s="1" t="str">
        <f t="shared" si="26"/>
        <v>DA*****</v>
      </c>
      <c r="G521" s="3">
        <v>39</v>
      </c>
      <c r="H521" s="3" t="s">
        <v>1491</v>
      </c>
    </row>
    <row r="522" spans="1:8" x14ac:dyDescent="0.25">
      <c r="A522" s="1" t="s">
        <v>1323</v>
      </c>
      <c r="B522" s="1" t="str">
        <f t="shared" si="24"/>
        <v>23*****048</v>
      </c>
      <c r="C522" s="1" t="s">
        <v>1</v>
      </c>
      <c r="D522" s="1" t="str">
        <f t="shared" si="25"/>
        <v>HÜ*****</v>
      </c>
      <c r="E522" s="1" t="s">
        <v>1324</v>
      </c>
      <c r="F522" s="1" t="str">
        <f t="shared" si="26"/>
        <v>DO*****</v>
      </c>
      <c r="G522" s="3">
        <v>40</v>
      </c>
      <c r="H522" s="3" t="s">
        <v>1491</v>
      </c>
    </row>
    <row r="523" spans="1:8" x14ac:dyDescent="0.25">
      <c r="A523" s="1" t="s">
        <v>1325</v>
      </c>
      <c r="B523" s="1" t="str">
        <f t="shared" si="24"/>
        <v>23*****049</v>
      </c>
      <c r="C523" s="1" t="s">
        <v>825</v>
      </c>
      <c r="D523" s="1" t="str">
        <f t="shared" si="25"/>
        <v>Hİ*****</v>
      </c>
      <c r="E523" s="1" t="s">
        <v>1326</v>
      </c>
      <c r="F523" s="1" t="str">
        <f t="shared" si="26"/>
        <v>CO*****</v>
      </c>
      <c r="G523" s="3">
        <v>41</v>
      </c>
      <c r="H523" s="3" t="s">
        <v>1491</v>
      </c>
    </row>
    <row r="524" spans="1:8" x14ac:dyDescent="0.25">
      <c r="A524" s="1" t="s">
        <v>1327</v>
      </c>
      <c r="B524" s="1" t="str">
        <f t="shared" si="24"/>
        <v>23*****050</v>
      </c>
      <c r="C524" s="1" t="s">
        <v>41</v>
      </c>
      <c r="D524" s="1" t="str">
        <f t="shared" si="25"/>
        <v>ZE*****</v>
      </c>
      <c r="E524" s="1" t="s">
        <v>258</v>
      </c>
      <c r="F524" s="1" t="str">
        <f t="shared" si="26"/>
        <v>TO*****</v>
      </c>
      <c r="G524" s="3">
        <v>42</v>
      </c>
      <c r="H524" s="3" t="s">
        <v>1491</v>
      </c>
    </row>
    <row r="525" spans="1:8" x14ac:dyDescent="0.25">
      <c r="A525" s="1" t="s">
        <v>1328</v>
      </c>
      <c r="B525" s="1" t="str">
        <f t="shared" si="24"/>
        <v>23*****051</v>
      </c>
      <c r="C525" s="1" t="s">
        <v>1329</v>
      </c>
      <c r="D525" s="1" t="str">
        <f t="shared" si="25"/>
        <v>SE*****</v>
      </c>
      <c r="E525" s="1" t="s">
        <v>1330</v>
      </c>
      <c r="F525" s="1" t="str">
        <f t="shared" si="26"/>
        <v>SA*****</v>
      </c>
      <c r="G525" s="3">
        <v>43</v>
      </c>
      <c r="H525" s="3" t="s">
        <v>1491</v>
      </c>
    </row>
    <row r="526" spans="1:8" x14ac:dyDescent="0.25">
      <c r="A526" s="1" t="s">
        <v>1331</v>
      </c>
      <c r="B526" s="1" t="str">
        <f t="shared" si="24"/>
        <v>23*****055</v>
      </c>
      <c r="C526" s="1" t="s">
        <v>97</v>
      </c>
      <c r="D526" s="1" t="str">
        <f t="shared" si="25"/>
        <v>CA*****</v>
      </c>
      <c r="E526" s="1" t="s">
        <v>252</v>
      </c>
      <c r="F526" s="1" t="str">
        <f t="shared" si="26"/>
        <v>ÇE*****</v>
      </c>
      <c r="G526" s="3">
        <v>44</v>
      </c>
      <c r="H526" s="3" t="s">
        <v>1491</v>
      </c>
    </row>
    <row r="527" spans="1:8" x14ac:dyDescent="0.25">
      <c r="A527" s="1" t="s">
        <v>1332</v>
      </c>
      <c r="B527" s="1" t="str">
        <f t="shared" si="24"/>
        <v>23*****056</v>
      </c>
      <c r="C527" s="1" t="s">
        <v>738</v>
      </c>
      <c r="D527" s="1" t="str">
        <f t="shared" si="25"/>
        <v>MU*****</v>
      </c>
      <c r="E527" s="1" t="s">
        <v>1333</v>
      </c>
      <c r="F527" s="1" t="str">
        <f t="shared" si="26"/>
        <v>TU*****</v>
      </c>
      <c r="G527" s="3">
        <v>45</v>
      </c>
      <c r="H527" s="3" t="s">
        <v>1491</v>
      </c>
    </row>
    <row r="528" spans="1:8" x14ac:dyDescent="0.25">
      <c r="A528" s="1" t="s">
        <v>1334</v>
      </c>
      <c r="B528" s="1" t="str">
        <f t="shared" si="24"/>
        <v>23*****010</v>
      </c>
      <c r="C528" s="1" t="s">
        <v>1335</v>
      </c>
      <c r="D528" s="1" t="str">
        <f t="shared" si="25"/>
        <v>Bİ*****UR</v>
      </c>
      <c r="E528" s="1" t="s">
        <v>388</v>
      </c>
      <c r="F528" s="1" t="str">
        <f t="shared" si="26"/>
        <v>KA*****N</v>
      </c>
      <c r="G528" s="3">
        <v>46</v>
      </c>
      <c r="H528" s="3" t="s">
        <v>1491</v>
      </c>
    </row>
    <row r="529" spans="1:8" x14ac:dyDescent="0.25">
      <c r="A529" s="1" t="s">
        <v>1336</v>
      </c>
      <c r="B529" s="1" t="str">
        <f t="shared" si="24"/>
        <v>23*****019</v>
      </c>
      <c r="C529" s="1" t="s">
        <v>513</v>
      </c>
      <c r="D529" s="1" t="str">
        <f t="shared" si="25"/>
        <v>GÜ*****</v>
      </c>
      <c r="E529" s="1" t="s">
        <v>1337</v>
      </c>
      <c r="F529" s="1" t="str">
        <f t="shared" si="26"/>
        <v>PA*****</v>
      </c>
      <c r="G529" s="3">
        <v>47</v>
      </c>
      <c r="H529" s="3" t="s">
        <v>1491</v>
      </c>
    </row>
    <row r="530" spans="1:8" x14ac:dyDescent="0.25">
      <c r="A530" s="1" t="s">
        <v>1338</v>
      </c>
      <c r="B530" s="1" t="str">
        <f t="shared" si="24"/>
        <v>23*****020</v>
      </c>
      <c r="C530" s="1" t="s">
        <v>1329</v>
      </c>
      <c r="D530" s="1" t="str">
        <f t="shared" si="25"/>
        <v>SE*****</v>
      </c>
      <c r="E530" s="1" t="s">
        <v>1339</v>
      </c>
      <c r="F530" s="1" t="str">
        <f t="shared" si="26"/>
        <v>SA*****LU</v>
      </c>
      <c r="G530" s="3">
        <v>48</v>
      </c>
      <c r="H530" s="3" t="s">
        <v>1491</v>
      </c>
    </row>
    <row r="531" spans="1:8" x14ac:dyDescent="0.25">
      <c r="A531" s="1" t="s">
        <v>1340</v>
      </c>
      <c r="B531" s="1" t="str">
        <f t="shared" si="24"/>
        <v>23*****041</v>
      </c>
      <c r="C531" s="1" t="s">
        <v>77</v>
      </c>
      <c r="D531" s="1" t="str">
        <f t="shared" si="25"/>
        <v>DE*****</v>
      </c>
      <c r="E531" s="1" t="s">
        <v>1341</v>
      </c>
      <c r="F531" s="1" t="str">
        <f t="shared" si="26"/>
        <v>YA*****</v>
      </c>
      <c r="G531" s="3">
        <v>49</v>
      </c>
      <c r="H531" s="3" t="s">
        <v>1491</v>
      </c>
    </row>
    <row r="532" spans="1:8" x14ac:dyDescent="0.25">
      <c r="A532" s="1" t="s">
        <v>1342</v>
      </c>
      <c r="B532" s="1" t="str">
        <f t="shared" si="24"/>
        <v>23*****049</v>
      </c>
      <c r="C532" s="1" t="s">
        <v>117</v>
      </c>
      <c r="D532" s="1" t="str">
        <f t="shared" si="25"/>
        <v>BE*****</v>
      </c>
      <c r="E532" s="1" t="s">
        <v>1343</v>
      </c>
      <c r="F532" s="1" t="str">
        <f t="shared" si="26"/>
        <v>TI*****</v>
      </c>
      <c r="G532" s="3">
        <v>50</v>
      </c>
      <c r="H532" s="3" t="s">
        <v>1491</v>
      </c>
    </row>
    <row r="533" spans="1:8" x14ac:dyDescent="0.25">
      <c r="A533" s="1" t="s">
        <v>1344</v>
      </c>
      <c r="B533" s="1" t="str">
        <f t="shared" si="24"/>
        <v>23*****050</v>
      </c>
      <c r="C533" s="1" t="s">
        <v>1345</v>
      </c>
      <c r="D533" s="1" t="str">
        <f t="shared" si="25"/>
        <v>EL*****R</v>
      </c>
      <c r="E533" s="1" t="s">
        <v>1346</v>
      </c>
      <c r="F533" s="1" t="str">
        <f t="shared" si="26"/>
        <v>GÖ*****</v>
      </c>
      <c r="G533" s="3">
        <v>51</v>
      </c>
      <c r="H533" s="3" t="s">
        <v>1491</v>
      </c>
    </row>
    <row r="534" spans="1:8" x14ac:dyDescent="0.25">
      <c r="A534" s="1" t="s">
        <v>1347</v>
      </c>
      <c r="B534" s="1" t="str">
        <f t="shared" si="24"/>
        <v>23*****061</v>
      </c>
      <c r="C534" s="1" t="s">
        <v>1223</v>
      </c>
      <c r="D534" s="1" t="str">
        <f t="shared" si="25"/>
        <v>KA*****N</v>
      </c>
      <c r="E534" s="1" t="s">
        <v>1348</v>
      </c>
      <c r="F534" s="1" t="str">
        <f t="shared" si="26"/>
        <v>YA*****</v>
      </c>
      <c r="G534" s="3">
        <v>52</v>
      </c>
      <c r="H534" s="3" t="s">
        <v>1491</v>
      </c>
    </row>
    <row r="535" spans="1:8" x14ac:dyDescent="0.25">
      <c r="A535" s="1" t="s">
        <v>1349</v>
      </c>
      <c r="B535" s="1" t="str">
        <f t="shared" si="24"/>
        <v>23*****508</v>
      </c>
      <c r="C535" s="1" t="s">
        <v>620</v>
      </c>
      <c r="D535" s="1" t="str">
        <f t="shared" si="25"/>
        <v>BA*****</v>
      </c>
      <c r="E535" s="1" t="s">
        <v>1350</v>
      </c>
      <c r="F535" s="1" t="str">
        <f t="shared" si="26"/>
        <v>AT*****</v>
      </c>
      <c r="G535" s="3">
        <v>53</v>
      </c>
      <c r="H535" s="3" t="s">
        <v>1491</v>
      </c>
    </row>
    <row r="536" spans="1:8" x14ac:dyDescent="0.25">
      <c r="A536" s="1" t="s">
        <v>1351</v>
      </c>
      <c r="B536" s="1" t="str">
        <f t="shared" si="24"/>
        <v>23*****010</v>
      </c>
      <c r="C536" s="1" t="s">
        <v>157</v>
      </c>
      <c r="D536" s="1" t="str">
        <f t="shared" si="25"/>
        <v>ZE*****SUDE</v>
      </c>
      <c r="E536" s="1" t="s">
        <v>76</v>
      </c>
      <c r="F536" s="1" t="str">
        <f t="shared" si="26"/>
        <v>KI*****</v>
      </c>
      <c r="G536" s="3">
        <v>54</v>
      </c>
      <c r="H536" s="3" t="s">
        <v>1491</v>
      </c>
    </row>
    <row r="537" spans="1:8" x14ac:dyDescent="0.25">
      <c r="A537" s="1" t="s">
        <v>1352</v>
      </c>
      <c r="B537" s="1" t="str">
        <f t="shared" si="24"/>
        <v>23*****014</v>
      </c>
      <c r="C537" s="1" t="s">
        <v>17</v>
      </c>
      <c r="D537" s="1" t="str">
        <f t="shared" si="25"/>
        <v>ME*****</v>
      </c>
      <c r="E537" s="1" t="s">
        <v>118</v>
      </c>
      <c r="F537" s="1" t="str">
        <f t="shared" si="26"/>
        <v>YI*****</v>
      </c>
      <c r="G537" s="3">
        <v>1</v>
      </c>
      <c r="H537" s="3" t="s">
        <v>1492</v>
      </c>
    </row>
    <row r="538" spans="1:8" x14ac:dyDescent="0.25">
      <c r="A538" s="1" t="s">
        <v>1353</v>
      </c>
      <c r="B538" s="1" t="str">
        <f t="shared" si="24"/>
        <v>23*****016</v>
      </c>
      <c r="C538" s="1" t="s">
        <v>262</v>
      </c>
      <c r="D538" s="1" t="str">
        <f t="shared" si="25"/>
        <v>MU*****</v>
      </c>
      <c r="E538" s="1" t="s">
        <v>1354</v>
      </c>
      <c r="F538" s="1" t="str">
        <f t="shared" si="26"/>
        <v>KO*****</v>
      </c>
      <c r="G538" s="3">
        <v>2</v>
      </c>
      <c r="H538" s="3" t="s">
        <v>1492</v>
      </c>
    </row>
    <row r="539" spans="1:8" x14ac:dyDescent="0.25">
      <c r="A539" s="1" t="s">
        <v>1355</v>
      </c>
      <c r="B539" s="1" t="str">
        <f t="shared" si="24"/>
        <v>23*****018</v>
      </c>
      <c r="C539" s="1" t="s">
        <v>513</v>
      </c>
      <c r="D539" s="1" t="str">
        <f t="shared" si="25"/>
        <v>GÜ*****</v>
      </c>
      <c r="E539" s="1" t="s">
        <v>490</v>
      </c>
      <c r="F539" s="1" t="str">
        <f t="shared" si="26"/>
        <v>ÖZ*****</v>
      </c>
      <c r="G539" s="3">
        <v>3</v>
      </c>
      <c r="H539" s="3" t="s">
        <v>1492</v>
      </c>
    </row>
    <row r="540" spans="1:8" x14ac:dyDescent="0.25">
      <c r="A540" s="1" t="s">
        <v>1356</v>
      </c>
      <c r="B540" s="1" t="str">
        <f t="shared" si="24"/>
        <v>23*****021</v>
      </c>
      <c r="C540" s="1" t="s">
        <v>808</v>
      </c>
      <c r="D540" s="1" t="str">
        <f t="shared" si="25"/>
        <v>AL*****</v>
      </c>
      <c r="E540" s="1" t="s">
        <v>305</v>
      </c>
      <c r="F540" s="1" t="str">
        <f t="shared" si="26"/>
        <v>SA*****</v>
      </c>
      <c r="G540" s="3">
        <v>4</v>
      </c>
      <c r="H540" s="3" t="s">
        <v>1492</v>
      </c>
    </row>
    <row r="541" spans="1:8" x14ac:dyDescent="0.25">
      <c r="A541" s="1" t="s">
        <v>1357</v>
      </c>
      <c r="B541" s="1" t="str">
        <f t="shared" si="24"/>
        <v>23*****025</v>
      </c>
      <c r="C541" s="1" t="s">
        <v>329</v>
      </c>
      <c r="D541" s="1" t="str">
        <f t="shared" si="25"/>
        <v>CA*****</v>
      </c>
      <c r="E541" s="1" t="s">
        <v>1358</v>
      </c>
      <c r="F541" s="1" t="str">
        <f t="shared" si="26"/>
        <v>KA*****AL</v>
      </c>
      <c r="G541" s="3">
        <v>5</v>
      </c>
      <c r="H541" s="3" t="s">
        <v>1492</v>
      </c>
    </row>
    <row r="542" spans="1:8" x14ac:dyDescent="0.25">
      <c r="A542" s="1" t="s">
        <v>1359</v>
      </c>
      <c r="B542" s="1" t="str">
        <f t="shared" si="24"/>
        <v>23*****032</v>
      </c>
      <c r="C542" s="1" t="s">
        <v>1360</v>
      </c>
      <c r="D542" s="1" t="str">
        <f t="shared" si="25"/>
        <v>NA*****</v>
      </c>
      <c r="E542" s="1" t="s">
        <v>1361</v>
      </c>
      <c r="F542" s="1" t="str">
        <f t="shared" si="26"/>
        <v>DO*****L</v>
      </c>
      <c r="G542" s="3">
        <v>6</v>
      </c>
      <c r="H542" s="3" t="s">
        <v>1492</v>
      </c>
    </row>
    <row r="543" spans="1:8" x14ac:dyDescent="0.25">
      <c r="A543" s="1" t="s">
        <v>1362</v>
      </c>
      <c r="B543" s="1" t="str">
        <f t="shared" si="24"/>
        <v>23*****034</v>
      </c>
      <c r="C543" s="1" t="s">
        <v>1363</v>
      </c>
      <c r="D543" s="1" t="str">
        <f t="shared" si="25"/>
        <v>HÜ***** NİLAY</v>
      </c>
      <c r="E543" s="1" t="s">
        <v>1364</v>
      </c>
      <c r="F543" s="1" t="str">
        <f t="shared" si="26"/>
        <v>AT*****N</v>
      </c>
      <c r="G543" s="3">
        <v>7</v>
      </c>
      <c r="H543" s="3" t="s">
        <v>1492</v>
      </c>
    </row>
    <row r="544" spans="1:8" x14ac:dyDescent="0.25">
      <c r="A544" s="1" t="s">
        <v>1365</v>
      </c>
      <c r="B544" s="1" t="str">
        <f t="shared" si="24"/>
        <v>23*****036</v>
      </c>
      <c r="C544" s="1" t="s">
        <v>1366</v>
      </c>
      <c r="D544" s="1" t="str">
        <f t="shared" si="25"/>
        <v>HA*****</v>
      </c>
      <c r="E544" s="1" t="s">
        <v>1367</v>
      </c>
      <c r="F544" s="1" t="str">
        <f t="shared" si="26"/>
        <v>AZ*****</v>
      </c>
      <c r="G544" s="3">
        <v>8</v>
      </c>
      <c r="H544" s="3" t="s">
        <v>1492</v>
      </c>
    </row>
    <row r="545" spans="1:8" x14ac:dyDescent="0.25">
      <c r="A545" s="1" t="s">
        <v>1368</v>
      </c>
      <c r="B545" s="1" t="str">
        <f t="shared" si="24"/>
        <v>23*****041</v>
      </c>
      <c r="C545" s="1" t="s">
        <v>78</v>
      </c>
      <c r="D545" s="1" t="str">
        <f t="shared" si="25"/>
        <v>ŞE*****</v>
      </c>
      <c r="E545" s="1" t="s">
        <v>1369</v>
      </c>
      <c r="F545" s="1" t="str">
        <f t="shared" si="26"/>
        <v>ÖL*****</v>
      </c>
      <c r="G545" s="3">
        <v>9</v>
      </c>
      <c r="H545" s="3" t="s">
        <v>1492</v>
      </c>
    </row>
    <row r="546" spans="1:8" x14ac:dyDescent="0.25">
      <c r="A546" s="1" t="s">
        <v>1370</v>
      </c>
      <c r="B546" s="1" t="str">
        <f t="shared" si="24"/>
        <v>23*****042</v>
      </c>
      <c r="C546" s="1" t="s">
        <v>1371</v>
      </c>
      <c r="D546" s="1" t="str">
        <f t="shared" si="25"/>
        <v>SA*****</v>
      </c>
      <c r="E546" s="1" t="s">
        <v>1372</v>
      </c>
      <c r="F546" s="1" t="str">
        <f t="shared" si="26"/>
        <v>GÜ*****</v>
      </c>
      <c r="G546" s="3">
        <v>10</v>
      </c>
      <c r="H546" s="3" t="s">
        <v>1492</v>
      </c>
    </row>
    <row r="547" spans="1:8" x14ac:dyDescent="0.25">
      <c r="A547" s="1" t="s">
        <v>1373</v>
      </c>
      <c r="B547" s="1" t="str">
        <f t="shared" si="24"/>
        <v>23*****045</v>
      </c>
      <c r="C547" s="1" t="s">
        <v>825</v>
      </c>
      <c r="D547" s="1" t="str">
        <f t="shared" si="25"/>
        <v>Hİ*****</v>
      </c>
      <c r="E547" s="1" t="s">
        <v>1374</v>
      </c>
      <c r="F547" s="1" t="str">
        <f t="shared" si="26"/>
        <v>ÖZ*****</v>
      </c>
      <c r="G547" s="3">
        <v>11</v>
      </c>
      <c r="H547" s="3" t="s">
        <v>1492</v>
      </c>
    </row>
    <row r="548" spans="1:8" x14ac:dyDescent="0.25">
      <c r="A548" s="1" t="s">
        <v>1375</v>
      </c>
      <c r="B548" s="1" t="str">
        <f t="shared" si="24"/>
        <v>23*****048</v>
      </c>
      <c r="C548" s="1" t="s">
        <v>793</v>
      </c>
      <c r="D548" s="1" t="str">
        <f t="shared" si="25"/>
        <v>EM*****RVA</v>
      </c>
      <c r="E548" s="1" t="s">
        <v>1376</v>
      </c>
      <c r="F548" s="1" t="str">
        <f t="shared" si="26"/>
        <v>KA*****R</v>
      </c>
      <c r="G548" s="3">
        <v>12</v>
      </c>
      <c r="H548" s="3" t="s">
        <v>1492</v>
      </c>
    </row>
    <row r="549" spans="1:8" x14ac:dyDescent="0.25">
      <c r="A549" s="1" t="s">
        <v>1377</v>
      </c>
      <c r="B549" s="1" t="str">
        <f t="shared" si="24"/>
        <v>23*****054</v>
      </c>
      <c r="C549" s="1" t="s">
        <v>1378</v>
      </c>
      <c r="D549" s="1" t="str">
        <f t="shared" si="25"/>
        <v>HA*****AHA</v>
      </c>
      <c r="E549" s="1" t="s">
        <v>1379</v>
      </c>
      <c r="F549" s="1" t="str">
        <f t="shared" si="26"/>
        <v>ÇE*****</v>
      </c>
      <c r="G549" s="3">
        <v>13</v>
      </c>
      <c r="H549" s="3" t="s">
        <v>1492</v>
      </c>
    </row>
    <row r="550" spans="1:8" x14ac:dyDescent="0.25">
      <c r="A550" s="1" t="s">
        <v>1380</v>
      </c>
      <c r="B550" s="1" t="str">
        <f t="shared" si="24"/>
        <v>23*****055</v>
      </c>
      <c r="C550" s="1" t="s">
        <v>1381</v>
      </c>
      <c r="D550" s="1" t="str">
        <f t="shared" si="25"/>
        <v>ŞE*****</v>
      </c>
      <c r="E550" s="1" t="s">
        <v>393</v>
      </c>
      <c r="F550" s="1" t="str">
        <f t="shared" si="26"/>
        <v>AL*****</v>
      </c>
      <c r="G550" s="3">
        <v>14</v>
      </c>
      <c r="H550" s="3" t="s">
        <v>1492</v>
      </c>
    </row>
    <row r="551" spans="1:8" x14ac:dyDescent="0.25">
      <c r="A551" s="1" t="s">
        <v>1382</v>
      </c>
      <c r="B551" s="1" t="str">
        <f t="shared" si="24"/>
        <v>23*****056</v>
      </c>
      <c r="C551" s="1" t="s">
        <v>807</v>
      </c>
      <c r="D551" s="1" t="str">
        <f t="shared" si="25"/>
        <v>KA*****</v>
      </c>
      <c r="E551" s="1" t="s">
        <v>1383</v>
      </c>
      <c r="F551" s="1" t="str">
        <f t="shared" si="26"/>
        <v>KA*****AH</v>
      </c>
      <c r="G551" s="3">
        <v>15</v>
      </c>
      <c r="H551" s="3" t="s">
        <v>1492</v>
      </c>
    </row>
    <row r="552" spans="1:8" x14ac:dyDescent="0.25">
      <c r="A552" s="1" t="s">
        <v>1384</v>
      </c>
      <c r="B552" s="1" t="str">
        <f t="shared" si="24"/>
        <v>23*****061</v>
      </c>
      <c r="C552" s="1" t="s">
        <v>616</v>
      </c>
      <c r="D552" s="1" t="str">
        <f t="shared" si="25"/>
        <v>AY*****L</v>
      </c>
      <c r="E552" s="1" t="s">
        <v>973</v>
      </c>
      <c r="F552" s="1" t="str">
        <f t="shared" si="26"/>
        <v>AK*****</v>
      </c>
      <c r="G552" s="3">
        <v>16</v>
      </c>
      <c r="H552" s="3" t="s">
        <v>1492</v>
      </c>
    </row>
    <row r="553" spans="1:8" x14ac:dyDescent="0.25">
      <c r="A553" s="1" t="s">
        <v>1385</v>
      </c>
      <c r="B553" s="1" t="str">
        <f t="shared" si="24"/>
        <v>23*****062</v>
      </c>
      <c r="C553" s="1" t="s">
        <v>1386</v>
      </c>
      <c r="D553" s="1" t="str">
        <f t="shared" si="25"/>
        <v>DA*****UR</v>
      </c>
      <c r="E553" s="1" t="s">
        <v>1387</v>
      </c>
      <c r="F553" s="1" t="str">
        <f t="shared" si="26"/>
        <v>AK*****</v>
      </c>
      <c r="G553" s="3">
        <v>17</v>
      </c>
      <c r="H553" s="3" t="s">
        <v>1492</v>
      </c>
    </row>
    <row r="554" spans="1:8" x14ac:dyDescent="0.25">
      <c r="A554" s="1" t="s">
        <v>1388</v>
      </c>
      <c r="B554" s="1" t="str">
        <f t="shared" si="24"/>
        <v>23*****005</v>
      </c>
      <c r="C554" s="1" t="s">
        <v>1389</v>
      </c>
      <c r="D554" s="1" t="str">
        <f t="shared" si="25"/>
        <v>HA*****</v>
      </c>
      <c r="E554" s="1" t="s">
        <v>1390</v>
      </c>
      <c r="F554" s="1" t="str">
        <f t="shared" si="26"/>
        <v>BÖ*****</v>
      </c>
      <c r="G554" s="3">
        <v>18</v>
      </c>
      <c r="H554" s="3" t="s">
        <v>1492</v>
      </c>
    </row>
    <row r="555" spans="1:8" x14ac:dyDescent="0.25">
      <c r="A555" s="1" t="s">
        <v>1391</v>
      </c>
      <c r="B555" s="1" t="str">
        <f t="shared" si="24"/>
        <v>23*****006</v>
      </c>
      <c r="C555" s="1" t="s">
        <v>1392</v>
      </c>
      <c r="D555" s="1" t="str">
        <f t="shared" si="25"/>
        <v>EY*****ENA</v>
      </c>
      <c r="E555" s="1" t="s">
        <v>1393</v>
      </c>
      <c r="F555" s="1" t="str">
        <f t="shared" si="26"/>
        <v>TE*****</v>
      </c>
      <c r="G555" s="3">
        <v>19</v>
      </c>
      <c r="H555" s="3" t="s">
        <v>1492</v>
      </c>
    </row>
    <row r="556" spans="1:8" x14ac:dyDescent="0.25">
      <c r="A556" s="1" t="s">
        <v>1394</v>
      </c>
      <c r="B556" s="1" t="str">
        <f t="shared" si="24"/>
        <v>23*****012</v>
      </c>
      <c r="C556" s="1" t="s">
        <v>523</v>
      </c>
      <c r="D556" s="1" t="str">
        <f t="shared" si="25"/>
        <v>YU*****</v>
      </c>
      <c r="E556" s="1" t="s">
        <v>118</v>
      </c>
      <c r="F556" s="1" t="str">
        <f t="shared" si="26"/>
        <v>YI*****</v>
      </c>
      <c r="G556" s="3">
        <v>20</v>
      </c>
      <c r="H556" s="3" t="s">
        <v>1492</v>
      </c>
    </row>
    <row r="557" spans="1:8" x14ac:dyDescent="0.25">
      <c r="A557" s="1" t="s">
        <v>1395</v>
      </c>
      <c r="B557" s="1" t="str">
        <f t="shared" si="24"/>
        <v>23*****013</v>
      </c>
      <c r="C557" s="1" t="s">
        <v>1396</v>
      </c>
      <c r="D557" s="1" t="str">
        <f t="shared" si="25"/>
        <v>SE*****ÖMER</v>
      </c>
      <c r="E557" s="1" t="s">
        <v>1397</v>
      </c>
      <c r="F557" s="1" t="str">
        <f t="shared" si="26"/>
        <v>KÜ*****YA</v>
      </c>
      <c r="G557" s="3">
        <v>21</v>
      </c>
      <c r="H557" s="3" t="s">
        <v>1492</v>
      </c>
    </row>
    <row r="558" spans="1:8" x14ac:dyDescent="0.25">
      <c r="A558" s="1" t="s">
        <v>1398</v>
      </c>
      <c r="B558" s="1" t="str">
        <f t="shared" si="24"/>
        <v>23*****014</v>
      </c>
      <c r="C558" s="1" t="s">
        <v>383</v>
      </c>
      <c r="D558" s="1" t="str">
        <f t="shared" si="25"/>
        <v>ŞU*****</v>
      </c>
      <c r="E558" s="1" t="s">
        <v>1399</v>
      </c>
      <c r="F558" s="1" t="str">
        <f t="shared" si="26"/>
        <v>ER*****</v>
      </c>
      <c r="G558" s="3">
        <v>22</v>
      </c>
      <c r="H558" s="3" t="s">
        <v>1492</v>
      </c>
    </row>
    <row r="559" spans="1:8" x14ac:dyDescent="0.25">
      <c r="A559" s="1" t="s">
        <v>1400</v>
      </c>
      <c r="B559" s="1" t="str">
        <f t="shared" si="24"/>
        <v>23*****015</v>
      </c>
      <c r="C559" s="1" t="s">
        <v>84</v>
      </c>
      <c r="D559" s="1" t="str">
        <f t="shared" si="25"/>
        <v>EL*****</v>
      </c>
      <c r="E559" s="1" t="s">
        <v>806</v>
      </c>
      <c r="F559" s="1" t="str">
        <f t="shared" si="26"/>
        <v>ŞE*****</v>
      </c>
      <c r="G559" s="3">
        <v>23</v>
      </c>
      <c r="H559" s="3" t="s">
        <v>1492</v>
      </c>
    </row>
    <row r="560" spans="1:8" x14ac:dyDescent="0.25">
      <c r="A560" s="1" t="s">
        <v>1401</v>
      </c>
      <c r="B560" s="1" t="str">
        <f t="shared" si="24"/>
        <v>23*****019</v>
      </c>
      <c r="C560" s="1" t="s">
        <v>157</v>
      </c>
      <c r="D560" s="1" t="str">
        <f t="shared" si="25"/>
        <v>ZE*****SUDE</v>
      </c>
      <c r="E560" s="1" t="s">
        <v>1164</v>
      </c>
      <c r="F560" s="1" t="str">
        <f t="shared" si="26"/>
        <v>KA*****</v>
      </c>
      <c r="G560" s="3">
        <v>24</v>
      </c>
      <c r="H560" s="3" t="s">
        <v>1492</v>
      </c>
    </row>
    <row r="561" spans="1:8" x14ac:dyDescent="0.25">
      <c r="A561" s="1" t="s">
        <v>1402</v>
      </c>
      <c r="B561" s="1" t="str">
        <f t="shared" si="24"/>
        <v>23*****020</v>
      </c>
      <c r="C561" s="1" t="s">
        <v>260</v>
      </c>
      <c r="D561" s="1" t="str">
        <f t="shared" si="25"/>
        <v>ÖZ*****</v>
      </c>
      <c r="E561" s="1" t="s">
        <v>1403</v>
      </c>
      <c r="F561" s="1" t="str">
        <f t="shared" si="26"/>
        <v>ON*****</v>
      </c>
      <c r="G561" s="3">
        <v>25</v>
      </c>
      <c r="H561" s="3" t="s">
        <v>1492</v>
      </c>
    </row>
    <row r="562" spans="1:8" x14ac:dyDescent="0.25">
      <c r="A562" s="1" t="s">
        <v>1404</v>
      </c>
      <c r="B562" s="1" t="str">
        <f t="shared" si="24"/>
        <v>23*****022</v>
      </c>
      <c r="C562" s="1" t="s">
        <v>661</v>
      </c>
      <c r="D562" s="1" t="str">
        <f t="shared" si="25"/>
        <v>SE*****</v>
      </c>
      <c r="E562" s="1" t="s">
        <v>949</v>
      </c>
      <c r="F562" s="1" t="str">
        <f t="shared" si="26"/>
        <v>AK*****N</v>
      </c>
      <c r="G562" s="3">
        <v>26</v>
      </c>
      <c r="H562" s="3" t="s">
        <v>1492</v>
      </c>
    </row>
    <row r="563" spans="1:8" x14ac:dyDescent="0.25">
      <c r="A563" s="1" t="s">
        <v>1405</v>
      </c>
      <c r="B563" s="1" t="str">
        <f t="shared" si="24"/>
        <v>23*****023</v>
      </c>
      <c r="C563" s="1" t="s">
        <v>1406</v>
      </c>
      <c r="D563" s="1" t="str">
        <f t="shared" si="25"/>
        <v>GÜ*****K</v>
      </c>
      <c r="E563" s="1" t="s">
        <v>1407</v>
      </c>
      <c r="F563" s="1" t="str">
        <f t="shared" si="26"/>
        <v>ŞE*****</v>
      </c>
      <c r="G563" s="3">
        <v>27</v>
      </c>
      <c r="H563" s="3" t="s">
        <v>1492</v>
      </c>
    </row>
    <row r="564" spans="1:8" x14ac:dyDescent="0.25">
      <c r="A564" s="1" t="s">
        <v>1408</v>
      </c>
      <c r="B564" s="1" t="str">
        <f t="shared" si="24"/>
        <v>23*****025</v>
      </c>
      <c r="C564" s="1" t="s">
        <v>1409</v>
      </c>
      <c r="D564" s="1" t="str">
        <f t="shared" si="25"/>
        <v>TÜ*****</v>
      </c>
      <c r="E564" s="1" t="s">
        <v>1410</v>
      </c>
      <c r="F564" s="1" t="str">
        <f t="shared" si="26"/>
        <v>GÜ*****</v>
      </c>
      <c r="G564" s="3">
        <v>28</v>
      </c>
      <c r="H564" s="3" t="s">
        <v>1492</v>
      </c>
    </row>
    <row r="565" spans="1:8" x14ac:dyDescent="0.25">
      <c r="A565" s="1" t="s">
        <v>1411</v>
      </c>
      <c r="B565" s="1" t="str">
        <f t="shared" si="24"/>
        <v>23*****027</v>
      </c>
      <c r="C565" s="1" t="s">
        <v>335</v>
      </c>
      <c r="D565" s="1" t="str">
        <f t="shared" si="25"/>
        <v>YE*****</v>
      </c>
      <c r="E565" s="1" t="s">
        <v>1412</v>
      </c>
      <c r="F565" s="1" t="str">
        <f t="shared" si="26"/>
        <v>HA*****İROĞLU</v>
      </c>
      <c r="G565" s="3">
        <v>29</v>
      </c>
      <c r="H565" s="3" t="s">
        <v>1492</v>
      </c>
    </row>
    <row r="566" spans="1:8" x14ac:dyDescent="0.25">
      <c r="A566" s="1" t="s">
        <v>1413</v>
      </c>
      <c r="B566" s="1" t="str">
        <f t="shared" si="24"/>
        <v>23*****030</v>
      </c>
      <c r="C566" s="1" t="s">
        <v>70</v>
      </c>
      <c r="D566" s="1" t="str">
        <f t="shared" si="25"/>
        <v>ES*****</v>
      </c>
      <c r="E566" s="1" t="s">
        <v>1414</v>
      </c>
      <c r="F566" s="1" t="str">
        <f t="shared" si="26"/>
        <v>DU*****</v>
      </c>
      <c r="G566" s="3">
        <v>30</v>
      </c>
      <c r="H566" s="3" t="s">
        <v>1492</v>
      </c>
    </row>
    <row r="567" spans="1:8" x14ac:dyDescent="0.25">
      <c r="A567" s="1" t="s">
        <v>1415</v>
      </c>
      <c r="B567" s="1" t="str">
        <f t="shared" si="24"/>
        <v>23*****031</v>
      </c>
      <c r="C567" s="1" t="s">
        <v>469</v>
      </c>
      <c r="D567" s="1" t="str">
        <f t="shared" si="25"/>
        <v>HA*****</v>
      </c>
      <c r="E567" s="1" t="s">
        <v>100</v>
      </c>
      <c r="F567" s="1" t="str">
        <f t="shared" si="26"/>
        <v>TU*****</v>
      </c>
      <c r="G567" s="3">
        <v>31</v>
      </c>
      <c r="H567" s="3" t="s">
        <v>1492</v>
      </c>
    </row>
    <row r="568" spans="1:8" x14ac:dyDescent="0.25">
      <c r="A568" s="1" t="s">
        <v>1416</v>
      </c>
      <c r="B568" s="1" t="str">
        <f t="shared" si="24"/>
        <v>23*****037</v>
      </c>
      <c r="C568" s="1" t="s">
        <v>664</v>
      </c>
      <c r="D568" s="1" t="str">
        <f t="shared" si="25"/>
        <v>İB***** HALİL</v>
      </c>
      <c r="E568" s="1" t="s">
        <v>1137</v>
      </c>
      <c r="F568" s="1" t="str">
        <f t="shared" si="26"/>
        <v>TE*****</v>
      </c>
      <c r="G568" s="3">
        <v>32</v>
      </c>
      <c r="H568" s="3" t="s">
        <v>1492</v>
      </c>
    </row>
    <row r="569" spans="1:8" x14ac:dyDescent="0.25">
      <c r="A569" s="1" t="s">
        <v>1417</v>
      </c>
      <c r="B569" s="1" t="str">
        <f t="shared" si="24"/>
        <v>23*****040</v>
      </c>
      <c r="C569" s="1" t="s">
        <v>553</v>
      </c>
      <c r="D569" s="1" t="str">
        <f t="shared" si="25"/>
        <v>SA*****</v>
      </c>
      <c r="E569" s="1" t="s">
        <v>1034</v>
      </c>
      <c r="F569" s="1" t="str">
        <f t="shared" si="26"/>
        <v>ER*****</v>
      </c>
      <c r="G569" s="3">
        <v>33</v>
      </c>
      <c r="H569" s="3" t="s">
        <v>1492</v>
      </c>
    </row>
    <row r="570" spans="1:8" x14ac:dyDescent="0.25">
      <c r="A570" s="1" t="s">
        <v>1418</v>
      </c>
      <c r="B570" s="1" t="str">
        <f t="shared" si="24"/>
        <v>23*****043</v>
      </c>
      <c r="C570" s="1" t="s">
        <v>746</v>
      </c>
      <c r="D570" s="1" t="str">
        <f t="shared" si="25"/>
        <v>ED*****</v>
      </c>
      <c r="E570" s="1" t="s">
        <v>1419</v>
      </c>
      <c r="F570" s="1" t="str">
        <f t="shared" si="26"/>
        <v>TE*****</v>
      </c>
      <c r="G570" s="3">
        <v>34</v>
      </c>
      <c r="H570" s="3" t="s">
        <v>1492</v>
      </c>
    </row>
    <row r="571" spans="1:8" x14ac:dyDescent="0.25">
      <c r="A571" s="1" t="s">
        <v>1420</v>
      </c>
      <c r="B571" s="1" t="str">
        <f t="shared" si="24"/>
        <v>23*****044</v>
      </c>
      <c r="C571" s="1" t="s">
        <v>121</v>
      </c>
      <c r="D571" s="1" t="str">
        <f t="shared" si="25"/>
        <v>RÜ*****</v>
      </c>
      <c r="E571" s="1" t="s">
        <v>1421</v>
      </c>
      <c r="F571" s="1" t="str">
        <f t="shared" si="26"/>
        <v>ÖZ*****</v>
      </c>
      <c r="G571" s="3">
        <v>35</v>
      </c>
      <c r="H571" s="3" t="s">
        <v>1492</v>
      </c>
    </row>
    <row r="572" spans="1:8" x14ac:dyDescent="0.25">
      <c r="A572" s="1" t="s">
        <v>1422</v>
      </c>
      <c r="B572" s="1" t="str">
        <f t="shared" si="24"/>
        <v>23*****050</v>
      </c>
      <c r="C572" s="1" t="s">
        <v>1423</v>
      </c>
      <c r="D572" s="1" t="str">
        <f t="shared" si="25"/>
        <v>İR*****L</v>
      </c>
      <c r="E572" s="1" t="s">
        <v>1424</v>
      </c>
      <c r="F572" s="1" t="str">
        <f t="shared" si="26"/>
        <v>Sİ*****</v>
      </c>
      <c r="G572" s="3">
        <v>36</v>
      </c>
      <c r="H572" s="3" t="s">
        <v>1492</v>
      </c>
    </row>
    <row r="573" spans="1:8" x14ac:dyDescent="0.25">
      <c r="A573" s="1" t="s">
        <v>1425</v>
      </c>
      <c r="B573" s="1" t="str">
        <f t="shared" si="24"/>
        <v>23*****051</v>
      </c>
      <c r="C573" s="1" t="s">
        <v>122</v>
      </c>
      <c r="D573" s="1" t="str">
        <f t="shared" si="25"/>
        <v>SU*****R</v>
      </c>
      <c r="E573" s="1" t="s">
        <v>85</v>
      </c>
      <c r="F573" s="1" t="str">
        <f t="shared" si="26"/>
        <v>ÜN*****</v>
      </c>
      <c r="G573" s="3">
        <v>37</v>
      </c>
      <c r="H573" s="3" t="s">
        <v>1492</v>
      </c>
    </row>
    <row r="574" spans="1:8" x14ac:dyDescent="0.25">
      <c r="A574" s="1" t="s">
        <v>1426</v>
      </c>
      <c r="B574" s="1" t="str">
        <f t="shared" si="24"/>
        <v>23*****053</v>
      </c>
      <c r="C574" s="1" t="s">
        <v>522</v>
      </c>
      <c r="D574" s="1" t="str">
        <f t="shared" si="25"/>
        <v>HA*****</v>
      </c>
      <c r="E574" s="1" t="s">
        <v>118</v>
      </c>
      <c r="F574" s="1" t="str">
        <f t="shared" si="26"/>
        <v>YI*****</v>
      </c>
      <c r="G574" s="3">
        <v>38</v>
      </c>
      <c r="H574" s="3" t="s">
        <v>1492</v>
      </c>
    </row>
    <row r="575" spans="1:8" x14ac:dyDescent="0.25">
      <c r="A575" s="1" t="s">
        <v>1427</v>
      </c>
      <c r="B575" s="1" t="str">
        <f t="shared" si="24"/>
        <v>23*****054</v>
      </c>
      <c r="C575" s="1" t="s">
        <v>786</v>
      </c>
      <c r="D575" s="1" t="str">
        <f t="shared" si="25"/>
        <v>BE*****</v>
      </c>
      <c r="E575" s="1" t="s">
        <v>1428</v>
      </c>
      <c r="F575" s="1" t="str">
        <f t="shared" si="26"/>
        <v>SA*****</v>
      </c>
      <c r="G575" s="3">
        <v>39</v>
      </c>
      <c r="H575" s="3" t="s">
        <v>1492</v>
      </c>
    </row>
    <row r="576" spans="1:8" x14ac:dyDescent="0.25">
      <c r="A576" s="1" t="s">
        <v>1429</v>
      </c>
      <c r="B576" s="1" t="str">
        <f t="shared" si="24"/>
        <v>23*****055</v>
      </c>
      <c r="C576" s="1" t="s">
        <v>523</v>
      </c>
      <c r="D576" s="1" t="str">
        <f t="shared" si="25"/>
        <v>YU*****</v>
      </c>
      <c r="E576" s="1" t="s">
        <v>1430</v>
      </c>
      <c r="F576" s="1" t="str">
        <f t="shared" si="26"/>
        <v>AK*****</v>
      </c>
      <c r="G576" s="3">
        <v>40</v>
      </c>
      <c r="H576" s="3" t="s">
        <v>1492</v>
      </c>
    </row>
    <row r="577" spans="1:8" x14ac:dyDescent="0.25">
      <c r="A577" s="1" t="s">
        <v>1431</v>
      </c>
      <c r="B577" s="1" t="str">
        <f t="shared" si="24"/>
        <v>23*****056</v>
      </c>
      <c r="C577" s="1" t="s">
        <v>469</v>
      </c>
      <c r="D577" s="1" t="str">
        <f t="shared" si="25"/>
        <v>HA*****</v>
      </c>
      <c r="E577" s="1" t="s">
        <v>71</v>
      </c>
      <c r="F577" s="1" t="str">
        <f t="shared" si="26"/>
        <v>CO*****</v>
      </c>
      <c r="G577" s="3">
        <v>41</v>
      </c>
      <c r="H577" s="3" t="s">
        <v>1492</v>
      </c>
    </row>
    <row r="578" spans="1:8" x14ac:dyDescent="0.25">
      <c r="A578" s="1" t="s">
        <v>1432</v>
      </c>
      <c r="B578" s="1" t="str">
        <f t="shared" si="24"/>
        <v>23*****058</v>
      </c>
      <c r="C578" s="1" t="s">
        <v>216</v>
      </c>
      <c r="D578" s="1" t="str">
        <f t="shared" si="25"/>
        <v>SÜ*****</v>
      </c>
      <c r="E578" s="1" t="s">
        <v>687</v>
      </c>
      <c r="F578" s="1" t="str">
        <f t="shared" si="26"/>
        <v>AV*****</v>
      </c>
      <c r="G578" s="3">
        <v>42</v>
      </c>
      <c r="H578" s="3" t="s">
        <v>1492</v>
      </c>
    </row>
    <row r="579" spans="1:8" x14ac:dyDescent="0.25">
      <c r="A579" s="1" t="s">
        <v>1433</v>
      </c>
      <c r="B579" s="1" t="str">
        <f t="shared" si="24"/>
        <v>23*****062</v>
      </c>
      <c r="C579" s="1" t="s">
        <v>523</v>
      </c>
      <c r="D579" s="1" t="str">
        <f t="shared" si="25"/>
        <v>YU*****</v>
      </c>
      <c r="E579" s="1" t="s">
        <v>1434</v>
      </c>
      <c r="F579" s="1" t="str">
        <f t="shared" si="26"/>
        <v>CA*****</v>
      </c>
      <c r="G579" s="3">
        <v>43</v>
      </c>
      <c r="H579" s="3" t="s">
        <v>1492</v>
      </c>
    </row>
    <row r="580" spans="1:8" x14ac:dyDescent="0.25">
      <c r="A580" s="1" t="s">
        <v>1435</v>
      </c>
      <c r="B580" s="1" t="str">
        <f t="shared" ref="B580:B603" si="27">REPLACE(A580,3,5,"*****")</f>
        <v>23*****063</v>
      </c>
      <c r="C580" s="1" t="s">
        <v>811</v>
      </c>
      <c r="D580" s="1" t="str">
        <f t="shared" ref="D580:D603" si="28">REPLACE(C580,3,5,"*****")</f>
        <v>ME*****</v>
      </c>
      <c r="E580" s="1" t="s">
        <v>1436</v>
      </c>
      <c r="F580" s="1" t="str">
        <f t="shared" ref="F580:F603" si="29">REPLACE(E580,3,5,"*****")</f>
        <v>KA*****</v>
      </c>
      <c r="G580" s="3">
        <v>44</v>
      </c>
      <c r="H580" s="3" t="s">
        <v>1492</v>
      </c>
    </row>
    <row r="581" spans="1:8" x14ac:dyDescent="0.25">
      <c r="A581" s="1" t="s">
        <v>1437</v>
      </c>
      <c r="B581" s="1" t="str">
        <f t="shared" si="27"/>
        <v>23*****065</v>
      </c>
      <c r="C581" s="1" t="s">
        <v>901</v>
      </c>
      <c r="D581" s="1" t="str">
        <f t="shared" si="28"/>
        <v>DE*****</v>
      </c>
      <c r="E581" s="1" t="s">
        <v>816</v>
      </c>
      <c r="F581" s="1" t="str">
        <f t="shared" si="29"/>
        <v>KÖ*****</v>
      </c>
      <c r="G581" s="3">
        <v>45</v>
      </c>
      <c r="H581" s="3" t="s">
        <v>1492</v>
      </c>
    </row>
    <row r="582" spans="1:8" x14ac:dyDescent="0.25">
      <c r="A582" s="1" t="s">
        <v>1438</v>
      </c>
      <c r="B582" s="1" t="str">
        <f t="shared" si="27"/>
        <v>23*****067</v>
      </c>
      <c r="C582" s="1" t="s">
        <v>259</v>
      </c>
      <c r="D582" s="1" t="str">
        <f t="shared" si="28"/>
        <v>İS*****</v>
      </c>
      <c r="E582" s="1" t="s">
        <v>988</v>
      </c>
      <c r="F582" s="1" t="str">
        <f t="shared" si="29"/>
        <v>AK*****</v>
      </c>
      <c r="G582" s="3">
        <v>46</v>
      </c>
      <c r="H582" s="3" t="s">
        <v>1492</v>
      </c>
    </row>
    <row r="583" spans="1:8" x14ac:dyDescent="0.25">
      <c r="A583" s="1" t="s">
        <v>1439</v>
      </c>
      <c r="B583" s="1" t="str">
        <f t="shared" si="27"/>
        <v>23*****068</v>
      </c>
      <c r="C583" s="1" t="s">
        <v>163</v>
      </c>
      <c r="D583" s="1" t="str">
        <f t="shared" si="28"/>
        <v>SE*****</v>
      </c>
      <c r="E583" s="1" t="s">
        <v>1440</v>
      </c>
      <c r="F583" s="1" t="str">
        <f t="shared" si="29"/>
        <v>OS*****</v>
      </c>
      <c r="G583" s="3">
        <v>47</v>
      </c>
      <c r="H583" s="3" t="s">
        <v>1492</v>
      </c>
    </row>
    <row r="584" spans="1:8" x14ac:dyDescent="0.25">
      <c r="A584" s="1" t="s">
        <v>1441</v>
      </c>
      <c r="B584" s="1" t="str">
        <f t="shared" si="27"/>
        <v>23*****069</v>
      </c>
      <c r="C584" s="1" t="s">
        <v>1442</v>
      </c>
      <c r="D584" s="1" t="str">
        <f t="shared" si="28"/>
        <v>ÜM*****LSÜM</v>
      </c>
      <c r="E584" s="1" t="s">
        <v>1443</v>
      </c>
      <c r="F584" s="1" t="str">
        <f t="shared" si="29"/>
        <v>AK*****</v>
      </c>
      <c r="G584" s="3">
        <v>48</v>
      </c>
      <c r="H584" s="3" t="s">
        <v>1492</v>
      </c>
    </row>
    <row r="585" spans="1:8" x14ac:dyDescent="0.25">
      <c r="A585" s="1" t="s">
        <v>1444</v>
      </c>
      <c r="B585" s="1" t="str">
        <f t="shared" si="27"/>
        <v>23*****072</v>
      </c>
      <c r="C585" s="1" t="s">
        <v>1445</v>
      </c>
      <c r="D585" s="1" t="str">
        <f t="shared" si="28"/>
        <v>LE*****</v>
      </c>
      <c r="E585" s="1" t="s">
        <v>274</v>
      </c>
      <c r="F585" s="1" t="str">
        <f t="shared" si="29"/>
        <v>SA*****</v>
      </c>
      <c r="G585" s="3">
        <v>49</v>
      </c>
      <c r="H585" s="3" t="s">
        <v>1492</v>
      </c>
    </row>
    <row r="586" spans="1:8" x14ac:dyDescent="0.25">
      <c r="A586" s="1" t="s">
        <v>1446</v>
      </c>
      <c r="B586" s="1" t="str">
        <f t="shared" si="27"/>
        <v>23*****002</v>
      </c>
      <c r="C586" s="1" t="s">
        <v>1447</v>
      </c>
      <c r="D586" s="1" t="str">
        <f t="shared" si="28"/>
        <v>ŞE*****OLKAN</v>
      </c>
      <c r="E586" s="1" t="s">
        <v>1448</v>
      </c>
      <c r="F586" s="1" t="str">
        <f t="shared" si="29"/>
        <v>ÇE*****</v>
      </c>
      <c r="G586" s="3">
        <v>50</v>
      </c>
      <c r="H586" s="3" t="s">
        <v>1492</v>
      </c>
    </row>
    <row r="587" spans="1:8" x14ac:dyDescent="0.25">
      <c r="A587" s="1" t="s">
        <v>1449</v>
      </c>
      <c r="B587" s="1" t="str">
        <f t="shared" si="27"/>
        <v>23*****005</v>
      </c>
      <c r="C587" s="1" t="s">
        <v>489</v>
      </c>
      <c r="D587" s="1" t="str">
        <f t="shared" si="28"/>
        <v>GÖ*****</v>
      </c>
      <c r="E587" s="1" t="s">
        <v>1450</v>
      </c>
      <c r="F587" s="1" t="str">
        <f t="shared" si="29"/>
        <v>CE*****</v>
      </c>
      <c r="G587" s="3">
        <v>51</v>
      </c>
      <c r="H587" s="3" t="s">
        <v>1492</v>
      </c>
    </row>
    <row r="588" spans="1:8" x14ac:dyDescent="0.25">
      <c r="A588" s="1" t="s">
        <v>1451</v>
      </c>
      <c r="B588" s="1" t="str">
        <f t="shared" si="27"/>
        <v>23*****011</v>
      </c>
      <c r="C588" s="1" t="s">
        <v>510</v>
      </c>
      <c r="D588" s="1" t="str">
        <f t="shared" si="28"/>
        <v>ER*****</v>
      </c>
      <c r="E588" s="1" t="s">
        <v>62</v>
      </c>
      <c r="F588" s="1" t="str">
        <f t="shared" si="29"/>
        <v>KI*****</v>
      </c>
      <c r="G588" s="3">
        <v>52</v>
      </c>
      <c r="H588" s="3" t="s">
        <v>1492</v>
      </c>
    </row>
    <row r="589" spans="1:8" x14ac:dyDescent="0.25">
      <c r="A589" s="1" t="s">
        <v>1452</v>
      </c>
      <c r="B589" s="1" t="str">
        <f t="shared" si="27"/>
        <v>23*****014</v>
      </c>
      <c r="C589" s="1" t="s">
        <v>70</v>
      </c>
      <c r="D589" s="1" t="str">
        <f t="shared" si="28"/>
        <v>ES*****</v>
      </c>
      <c r="E589" s="1" t="s">
        <v>1430</v>
      </c>
      <c r="F589" s="1" t="str">
        <f t="shared" si="29"/>
        <v>AK*****</v>
      </c>
      <c r="G589" s="3">
        <v>53</v>
      </c>
      <c r="H589" s="3" t="s">
        <v>1492</v>
      </c>
    </row>
    <row r="590" spans="1:8" x14ac:dyDescent="0.25">
      <c r="A590" s="1" t="s">
        <v>1453</v>
      </c>
      <c r="B590" s="1" t="str">
        <f t="shared" si="27"/>
        <v>23*****015</v>
      </c>
      <c r="C590" s="1" t="s">
        <v>285</v>
      </c>
      <c r="D590" s="1" t="str">
        <f t="shared" si="28"/>
        <v>ZE*****</v>
      </c>
      <c r="E590" s="1" t="s">
        <v>326</v>
      </c>
      <c r="F590" s="1" t="str">
        <f t="shared" si="29"/>
        <v>AL*****</v>
      </c>
      <c r="G590" s="3">
        <v>54</v>
      </c>
      <c r="H590" s="3" t="s">
        <v>1492</v>
      </c>
    </row>
    <row r="591" spans="1:8" x14ac:dyDescent="0.25">
      <c r="A591" s="1" t="s">
        <v>1454</v>
      </c>
      <c r="B591" s="1" t="str">
        <f t="shared" si="27"/>
        <v>23*****017</v>
      </c>
      <c r="C591" s="1" t="s">
        <v>1455</v>
      </c>
      <c r="D591" s="1" t="str">
        <f t="shared" si="28"/>
        <v>BU*****</v>
      </c>
      <c r="E591" s="1" t="s">
        <v>591</v>
      </c>
      <c r="F591" s="1" t="str">
        <f t="shared" si="29"/>
        <v>KÖ*****</v>
      </c>
      <c r="G591" s="3">
        <v>1</v>
      </c>
      <c r="H591" s="3" t="s">
        <v>1493</v>
      </c>
    </row>
    <row r="592" spans="1:8" x14ac:dyDescent="0.25">
      <c r="A592" s="1" t="s">
        <v>1456</v>
      </c>
      <c r="B592" s="1" t="str">
        <f t="shared" si="27"/>
        <v>23*****018</v>
      </c>
      <c r="C592" s="1" t="s">
        <v>251</v>
      </c>
      <c r="D592" s="1" t="str">
        <f t="shared" si="28"/>
        <v>İR*****</v>
      </c>
      <c r="E592" s="1" t="s">
        <v>1457</v>
      </c>
      <c r="F592" s="1" t="str">
        <f t="shared" si="29"/>
        <v>DA*****</v>
      </c>
      <c r="G592" s="3">
        <v>2</v>
      </c>
      <c r="H592" s="3" t="s">
        <v>1493</v>
      </c>
    </row>
    <row r="593" spans="1:8" x14ac:dyDescent="0.25">
      <c r="A593" s="1" t="s">
        <v>1458</v>
      </c>
      <c r="B593" s="1" t="str">
        <f t="shared" si="27"/>
        <v>23*****023</v>
      </c>
      <c r="C593" s="1" t="s">
        <v>1459</v>
      </c>
      <c r="D593" s="1" t="str">
        <f t="shared" si="28"/>
        <v>SO*****</v>
      </c>
      <c r="E593" s="1" t="s">
        <v>1270</v>
      </c>
      <c r="F593" s="1" t="str">
        <f t="shared" si="29"/>
        <v>KO*****</v>
      </c>
      <c r="G593" s="3">
        <v>3</v>
      </c>
      <c r="H593" s="3" t="s">
        <v>1493</v>
      </c>
    </row>
    <row r="594" spans="1:8" x14ac:dyDescent="0.25">
      <c r="A594" s="1" t="s">
        <v>1460</v>
      </c>
      <c r="B594" s="1" t="str">
        <f t="shared" si="27"/>
        <v>23*****029</v>
      </c>
      <c r="C594" s="1" t="s">
        <v>1461</v>
      </c>
      <c r="D594" s="1" t="str">
        <f t="shared" si="28"/>
        <v>AD*****</v>
      </c>
      <c r="E594" s="1" t="s">
        <v>1462</v>
      </c>
      <c r="F594" s="1" t="str">
        <f t="shared" si="29"/>
        <v>AY*****Z</v>
      </c>
      <c r="G594" s="3">
        <v>4</v>
      </c>
      <c r="H594" s="3" t="s">
        <v>1493</v>
      </c>
    </row>
    <row r="595" spans="1:8" x14ac:dyDescent="0.25">
      <c r="A595" s="1" t="s">
        <v>1463</v>
      </c>
      <c r="B595" s="1" t="str">
        <f t="shared" si="27"/>
        <v>23*****036</v>
      </c>
      <c r="C595" s="1" t="s">
        <v>829</v>
      </c>
      <c r="D595" s="1" t="str">
        <f t="shared" si="28"/>
        <v>SU*****</v>
      </c>
      <c r="E595" s="1" t="s">
        <v>112</v>
      </c>
      <c r="F595" s="1" t="str">
        <f t="shared" si="29"/>
        <v>YA*****</v>
      </c>
      <c r="G595" s="3">
        <v>5</v>
      </c>
      <c r="H595" s="3" t="s">
        <v>1493</v>
      </c>
    </row>
    <row r="596" spans="1:8" x14ac:dyDescent="0.25">
      <c r="A596" s="1" t="s">
        <v>1464</v>
      </c>
      <c r="B596" s="1" t="str">
        <f t="shared" si="27"/>
        <v>23*****039</v>
      </c>
      <c r="C596" s="1" t="s">
        <v>1465</v>
      </c>
      <c r="D596" s="1" t="str">
        <f t="shared" si="28"/>
        <v>RO*****UR</v>
      </c>
      <c r="E596" s="1" t="s">
        <v>190</v>
      </c>
      <c r="F596" s="1" t="str">
        <f t="shared" si="29"/>
        <v>KA*****</v>
      </c>
      <c r="G596" s="3">
        <v>6</v>
      </c>
      <c r="H596" s="3" t="s">
        <v>1493</v>
      </c>
    </row>
    <row r="597" spans="1:8" x14ac:dyDescent="0.25">
      <c r="A597" s="1" t="s">
        <v>1466</v>
      </c>
      <c r="B597" s="1" t="str">
        <f t="shared" si="27"/>
        <v>23*****043</v>
      </c>
      <c r="C597" s="1" t="s">
        <v>206</v>
      </c>
      <c r="D597" s="1" t="str">
        <f t="shared" si="28"/>
        <v>İL*****</v>
      </c>
      <c r="E597" s="1" t="s">
        <v>822</v>
      </c>
      <c r="F597" s="1" t="str">
        <f t="shared" si="29"/>
        <v>SA*****</v>
      </c>
      <c r="G597" s="3">
        <v>7</v>
      </c>
      <c r="H597" s="3" t="s">
        <v>1493</v>
      </c>
    </row>
    <row r="598" spans="1:8" x14ac:dyDescent="0.25">
      <c r="A598" s="1" t="s">
        <v>1467</v>
      </c>
      <c r="B598" s="1" t="str">
        <f t="shared" si="27"/>
        <v>23*****045</v>
      </c>
      <c r="C598" s="1" t="s">
        <v>1127</v>
      </c>
      <c r="D598" s="1" t="str">
        <f t="shared" si="28"/>
        <v>CE*****</v>
      </c>
      <c r="E598" s="1" t="s">
        <v>141</v>
      </c>
      <c r="F598" s="1" t="str">
        <f t="shared" si="29"/>
        <v>ZE*****</v>
      </c>
      <c r="G598" s="3">
        <v>8</v>
      </c>
      <c r="H598" s="3" t="s">
        <v>1493</v>
      </c>
    </row>
    <row r="599" spans="1:8" x14ac:dyDescent="0.25">
      <c r="A599" s="1" t="s">
        <v>1468</v>
      </c>
      <c r="B599" s="1" t="str">
        <f t="shared" si="27"/>
        <v>23*****005</v>
      </c>
      <c r="C599" s="1" t="s">
        <v>1469</v>
      </c>
      <c r="D599" s="1" t="str">
        <f t="shared" si="28"/>
        <v>AY*****</v>
      </c>
      <c r="E599" s="1" t="s">
        <v>305</v>
      </c>
      <c r="F599" s="1" t="str">
        <f t="shared" si="29"/>
        <v>SA*****</v>
      </c>
      <c r="G599" s="3">
        <v>9</v>
      </c>
      <c r="H599" s="3" t="s">
        <v>1493</v>
      </c>
    </row>
    <row r="600" spans="1:8" x14ac:dyDescent="0.25">
      <c r="A600" s="1" t="s">
        <v>1470</v>
      </c>
      <c r="B600" s="1" t="str">
        <f t="shared" si="27"/>
        <v>23*****018</v>
      </c>
      <c r="C600" s="1" t="s">
        <v>206</v>
      </c>
      <c r="D600" s="1" t="str">
        <f t="shared" si="28"/>
        <v>İL*****</v>
      </c>
      <c r="E600" s="1" t="s">
        <v>1471</v>
      </c>
      <c r="F600" s="1" t="str">
        <f t="shared" si="29"/>
        <v>DU*****</v>
      </c>
      <c r="G600" s="3">
        <v>10</v>
      </c>
      <c r="H600" s="3" t="s">
        <v>1493</v>
      </c>
    </row>
    <row r="601" spans="1:8" x14ac:dyDescent="0.25">
      <c r="A601" s="1" t="s">
        <v>1472</v>
      </c>
      <c r="B601" s="1" t="str">
        <f t="shared" si="27"/>
        <v>23*****029</v>
      </c>
      <c r="C601" s="1" t="s">
        <v>1473</v>
      </c>
      <c r="D601" s="1" t="str">
        <f t="shared" si="28"/>
        <v>AY*****ĞMUR</v>
      </c>
      <c r="E601" s="1" t="s">
        <v>1474</v>
      </c>
      <c r="F601" s="1" t="str">
        <f t="shared" si="29"/>
        <v>ÇA*****</v>
      </c>
      <c r="G601" s="3">
        <v>11</v>
      </c>
      <c r="H601" s="3" t="s">
        <v>1493</v>
      </c>
    </row>
    <row r="602" spans="1:8" x14ac:dyDescent="0.25">
      <c r="A602" s="1" t="s">
        <v>1475</v>
      </c>
      <c r="B602" s="1" t="str">
        <f t="shared" si="27"/>
        <v>24*****353</v>
      </c>
      <c r="C602" s="1" t="s">
        <v>1476</v>
      </c>
      <c r="D602" s="1" t="str">
        <f t="shared" si="28"/>
        <v>YU*****MRE</v>
      </c>
      <c r="E602" s="1" t="s">
        <v>827</v>
      </c>
      <c r="F602" s="1" t="str">
        <f t="shared" si="29"/>
        <v>ÇO*****</v>
      </c>
      <c r="G602" s="3">
        <v>12</v>
      </c>
      <c r="H602" s="3" t="s">
        <v>1493</v>
      </c>
    </row>
    <row r="603" spans="1:8" x14ac:dyDescent="0.25">
      <c r="A603" s="1" t="s">
        <v>1477</v>
      </c>
      <c r="B603" s="1" t="str">
        <f t="shared" si="27"/>
        <v>24*****504</v>
      </c>
      <c r="C603" s="1" t="s">
        <v>1478</v>
      </c>
      <c r="D603" s="1" t="str">
        <f t="shared" si="28"/>
        <v>BA***** EYLEM</v>
      </c>
      <c r="E603" s="1" t="s">
        <v>1479</v>
      </c>
      <c r="F603" s="1" t="str">
        <f t="shared" si="29"/>
        <v>EL*****</v>
      </c>
      <c r="G603" s="3">
        <v>13</v>
      </c>
      <c r="H603" s="3" t="s">
        <v>1493</v>
      </c>
    </row>
    <row r="615" spans="7:7" x14ac:dyDescent="0.25">
      <c r="G615" s="4"/>
    </row>
    <row r="616" spans="7:7" x14ac:dyDescent="0.25">
      <c r="G616" s="4"/>
    </row>
    <row r="617" spans="7:7" x14ac:dyDescent="0.25">
      <c r="G617" s="4"/>
    </row>
    <row r="618" spans="7:7" x14ac:dyDescent="0.25">
      <c r="G618" s="4"/>
    </row>
    <row r="619" spans="7:7" x14ac:dyDescent="0.25">
      <c r="G619" s="4"/>
    </row>
    <row r="620" spans="7:7" x14ac:dyDescent="0.25">
      <c r="G620" s="4"/>
    </row>
    <row r="621" spans="7:7" x14ac:dyDescent="0.25">
      <c r="G621" s="4"/>
    </row>
    <row r="622" spans="7:7" x14ac:dyDescent="0.25">
      <c r="G622" s="4"/>
    </row>
    <row r="623" spans="7:7" x14ac:dyDescent="0.25">
      <c r="G623" s="4"/>
    </row>
    <row r="624" spans="7:7" x14ac:dyDescent="0.25">
      <c r="G624" s="4"/>
    </row>
    <row r="625" spans="7:7" x14ac:dyDescent="0.25">
      <c r="G625" s="4"/>
    </row>
    <row r="626" spans="7:7" x14ac:dyDescent="0.25">
      <c r="G626" s="4"/>
    </row>
    <row r="627" spans="7:7" x14ac:dyDescent="0.25">
      <c r="G627" s="4"/>
    </row>
    <row r="628" spans="7:7" x14ac:dyDescent="0.25">
      <c r="G628" s="4"/>
    </row>
    <row r="629" spans="7:7" x14ac:dyDescent="0.25">
      <c r="G629" s="4"/>
    </row>
    <row r="630" spans="7:7" x14ac:dyDescent="0.25">
      <c r="G630" s="4"/>
    </row>
    <row r="631" spans="7:7" x14ac:dyDescent="0.25">
      <c r="G631" s="4"/>
    </row>
    <row r="632" spans="7:7" x14ac:dyDescent="0.25">
      <c r="G632" s="4"/>
    </row>
    <row r="633" spans="7:7" x14ac:dyDescent="0.25">
      <c r="G633" s="4"/>
    </row>
    <row r="634" spans="7:7" x14ac:dyDescent="0.25">
      <c r="G634" s="4"/>
    </row>
    <row r="635" spans="7:7" x14ac:dyDescent="0.25">
      <c r="G635" s="4"/>
    </row>
    <row r="636" spans="7:7" x14ac:dyDescent="0.25">
      <c r="G636" s="4"/>
    </row>
    <row r="637" spans="7:7" x14ac:dyDescent="0.25">
      <c r="G637" s="4"/>
    </row>
    <row r="638" spans="7:7" x14ac:dyDescent="0.25">
      <c r="G638" s="4"/>
    </row>
    <row r="639" spans="7:7" x14ac:dyDescent="0.25">
      <c r="G639" s="4"/>
    </row>
    <row r="640" spans="7:7" x14ac:dyDescent="0.25">
      <c r="G640" s="4"/>
    </row>
    <row r="641" spans="7:7" x14ac:dyDescent="0.25">
      <c r="G641" s="4"/>
    </row>
    <row r="642" spans="7:7" x14ac:dyDescent="0.25">
      <c r="G642" s="4"/>
    </row>
    <row r="643" spans="7:7" x14ac:dyDescent="0.25">
      <c r="G643" s="4"/>
    </row>
    <row r="644" spans="7:7" x14ac:dyDescent="0.25">
      <c r="G644" s="4"/>
    </row>
  </sheetData>
  <pageMargins left="0.39370078740157499" right="0.39370078740157499" top="0.39370078740157499" bottom="0.39370078740157499" header="0" footer="0"/>
  <pageSetup paperSize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41C2-2E2D-41FF-B9D7-058756498380}">
  <dimension ref="A1:E603"/>
  <sheetViews>
    <sheetView tabSelected="1" workbookViewId="0">
      <selection activeCell="G7" sqref="G7"/>
    </sheetView>
  </sheetViews>
  <sheetFormatPr defaultRowHeight="12.5" x14ac:dyDescent="0.25"/>
  <cols>
    <col min="1" max="1" width="17.26953125" customWidth="1"/>
    <col min="2" max="2" width="20.1796875" customWidth="1"/>
    <col min="3" max="3" width="16.54296875" customWidth="1"/>
    <col min="4" max="4" width="19" customWidth="1"/>
  </cols>
  <sheetData>
    <row r="1" spans="1:5" x14ac:dyDescent="0.25">
      <c r="A1" t="s">
        <v>1494</v>
      </c>
    </row>
    <row r="2" spans="1:5" s="5" customFormat="1" ht="13" x14ac:dyDescent="0.3">
      <c r="A2" s="5" t="s">
        <v>2149</v>
      </c>
      <c r="B2" s="5" t="s">
        <v>2150</v>
      </c>
      <c r="C2" s="5" t="s">
        <v>2151</v>
      </c>
      <c r="D2" s="5" t="s">
        <v>1480</v>
      </c>
      <c r="E2" s="5" t="s">
        <v>1481</v>
      </c>
    </row>
    <row r="3" spans="1:5" x14ac:dyDescent="0.25">
      <c r="A3" t="s">
        <v>1495</v>
      </c>
      <c r="B3" t="s">
        <v>1496</v>
      </c>
      <c r="C3" t="s">
        <v>1497</v>
      </c>
      <c r="D3">
        <v>1</v>
      </c>
      <c r="E3" t="s">
        <v>1482</v>
      </c>
    </row>
    <row r="4" spans="1:5" x14ac:dyDescent="0.25">
      <c r="A4" t="s">
        <v>1498</v>
      </c>
      <c r="B4" t="s">
        <v>1499</v>
      </c>
      <c r="C4" t="s">
        <v>1500</v>
      </c>
      <c r="D4">
        <v>2</v>
      </c>
      <c r="E4" t="s">
        <v>1482</v>
      </c>
    </row>
    <row r="5" spans="1:5" x14ac:dyDescent="0.25">
      <c r="A5" t="s">
        <v>1501</v>
      </c>
      <c r="B5" t="s">
        <v>1502</v>
      </c>
      <c r="C5" t="s">
        <v>1503</v>
      </c>
      <c r="D5">
        <v>3</v>
      </c>
      <c r="E5" t="s">
        <v>1482</v>
      </c>
    </row>
    <row r="6" spans="1:5" x14ac:dyDescent="0.25">
      <c r="A6" t="s">
        <v>1504</v>
      </c>
      <c r="B6" t="s">
        <v>1505</v>
      </c>
      <c r="C6" t="s">
        <v>1506</v>
      </c>
      <c r="D6">
        <v>4</v>
      </c>
      <c r="E6" t="s">
        <v>1482</v>
      </c>
    </row>
    <row r="7" spans="1:5" x14ac:dyDescent="0.25">
      <c r="A7" t="s">
        <v>1507</v>
      </c>
      <c r="B7" t="s">
        <v>1508</v>
      </c>
      <c r="C7" t="s">
        <v>1509</v>
      </c>
      <c r="D7">
        <v>5</v>
      </c>
      <c r="E7" t="s">
        <v>1482</v>
      </c>
    </row>
    <row r="8" spans="1:5" x14ac:dyDescent="0.25">
      <c r="A8" t="s">
        <v>1510</v>
      </c>
      <c r="B8" t="s">
        <v>1511</v>
      </c>
      <c r="C8" t="s">
        <v>1512</v>
      </c>
      <c r="D8">
        <v>6</v>
      </c>
      <c r="E8" t="s">
        <v>1482</v>
      </c>
    </row>
    <row r="9" spans="1:5" x14ac:dyDescent="0.25">
      <c r="A9" t="s">
        <v>1513</v>
      </c>
      <c r="B9" t="s">
        <v>1514</v>
      </c>
      <c r="C9" t="s">
        <v>1515</v>
      </c>
      <c r="D9">
        <v>7</v>
      </c>
      <c r="E9" t="s">
        <v>1482</v>
      </c>
    </row>
    <row r="10" spans="1:5" x14ac:dyDescent="0.25">
      <c r="A10" t="s">
        <v>1516</v>
      </c>
      <c r="B10" t="s">
        <v>1517</v>
      </c>
      <c r="C10" t="s">
        <v>1518</v>
      </c>
      <c r="D10">
        <v>8</v>
      </c>
      <c r="E10" t="s">
        <v>1482</v>
      </c>
    </row>
    <row r="11" spans="1:5" x14ac:dyDescent="0.25">
      <c r="A11" t="s">
        <v>1519</v>
      </c>
      <c r="B11" t="s">
        <v>1520</v>
      </c>
      <c r="C11" t="s">
        <v>1520</v>
      </c>
      <c r="D11">
        <v>9</v>
      </c>
      <c r="E11" t="s">
        <v>1482</v>
      </c>
    </row>
    <row r="12" spans="1:5" x14ac:dyDescent="0.25">
      <c r="A12" t="s">
        <v>1521</v>
      </c>
      <c r="B12" t="s">
        <v>1522</v>
      </c>
      <c r="C12" t="s">
        <v>1523</v>
      </c>
      <c r="D12">
        <v>10</v>
      </c>
      <c r="E12" t="s">
        <v>1482</v>
      </c>
    </row>
    <row r="13" spans="1:5" x14ac:dyDescent="0.25">
      <c r="A13" t="s">
        <v>1524</v>
      </c>
      <c r="B13" t="s">
        <v>1497</v>
      </c>
      <c r="C13" t="s">
        <v>1525</v>
      </c>
      <c r="D13">
        <v>11</v>
      </c>
      <c r="E13" t="s">
        <v>1482</v>
      </c>
    </row>
    <row r="14" spans="1:5" x14ac:dyDescent="0.25">
      <c r="A14" t="s">
        <v>1526</v>
      </c>
      <c r="B14" t="s">
        <v>1527</v>
      </c>
      <c r="C14" t="s">
        <v>1523</v>
      </c>
      <c r="D14">
        <v>12</v>
      </c>
      <c r="E14" t="s">
        <v>1482</v>
      </c>
    </row>
    <row r="15" spans="1:5" x14ac:dyDescent="0.25">
      <c r="A15" t="s">
        <v>1528</v>
      </c>
      <c r="B15" t="s">
        <v>1529</v>
      </c>
      <c r="C15" t="s">
        <v>1530</v>
      </c>
      <c r="D15">
        <v>13</v>
      </c>
      <c r="E15" t="s">
        <v>1482</v>
      </c>
    </row>
    <row r="16" spans="1:5" x14ac:dyDescent="0.25">
      <c r="A16" t="s">
        <v>1531</v>
      </c>
      <c r="B16" t="s">
        <v>1532</v>
      </c>
      <c r="C16" t="s">
        <v>1533</v>
      </c>
      <c r="D16">
        <v>14</v>
      </c>
      <c r="E16" t="s">
        <v>1482</v>
      </c>
    </row>
    <row r="17" spans="1:5" x14ac:dyDescent="0.25">
      <c r="A17" t="s">
        <v>1534</v>
      </c>
      <c r="B17" t="s">
        <v>1535</v>
      </c>
      <c r="C17" t="s">
        <v>1518</v>
      </c>
      <c r="D17">
        <v>15</v>
      </c>
      <c r="E17" t="s">
        <v>1482</v>
      </c>
    </row>
    <row r="18" spans="1:5" x14ac:dyDescent="0.25">
      <c r="A18" t="s">
        <v>1536</v>
      </c>
      <c r="B18" t="s">
        <v>1537</v>
      </c>
      <c r="C18" t="s">
        <v>1538</v>
      </c>
      <c r="D18">
        <v>16</v>
      </c>
      <c r="E18" t="s">
        <v>1482</v>
      </c>
    </row>
    <row r="19" spans="1:5" x14ac:dyDescent="0.25">
      <c r="A19" t="s">
        <v>1539</v>
      </c>
      <c r="B19" t="s">
        <v>1540</v>
      </c>
      <c r="C19" t="s">
        <v>1541</v>
      </c>
      <c r="D19">
        <v>17</v>
      </c>
      <c r="E19" t="s">
        <v>1482</v>
      </c>
    </row>
    <row r="20" spans="1:5" x14ac:dyDescent="0.25">
      <c r="A20" t="s">
        <v>1542</v>
      </c>
      <c r="B20" t="s">
        <v>1543</v>
      </c>
      <c r="C20" t="s">
        <v>1544</v>
      </c>
      <c r="D20">
        <v>18</v>
      </c>
      <c r="E20" t="s">
        <v>1482</v>
      </c>
    </row>
    <row r="21" spans="1:5" x14ac:dyDescent="0.25">
      <c r="A21" t="s">
        <v>1545</v>
      </c>
      <c r="B21" t="s">
        <v>1546</v>
      </c>
      <c r="C21" t="s">
        <v>1547</v>
      </c>
      <c r="D21">
        <v>19</v>
      </c>
      <c r="E21" t="s">
        <v>1482</v>
      </c>
    </row>
    <row r="22" spans="1:5" x14ac:dyDescent="0.25">
      <c r="A22" t="s">
        <v>1548</v>
      </c>
      <c r="B22" t="s">
        <v>1549</v>
      </c>
      <c r="C22" t="s">
        <v>1497</v>
      </c>
      <c r="D22">
        <v>20</v>
      </c>
      <c r="E22" t="s">
        <v>1482</v>
      </c>
    </row>
    <row r="23" spans="1:5" x14ac:dyDescent="0.25">
      <c r="A23" t="s">
        <v>1550</v>
      </c>
      <c r="B23" t="s">
        <v>1551</v>
      </c>
      <c r="C23" t="s">
        <v>1552</v>
      </c>
      <c r="D23">
        <v>21</v>
      </c>
      <c r="E23" t="s">
        <v>1482</v>
      </c>
    </row>
    <row r="24" spans="1:5" x14ac:dyDescent="0.25">
      <c r="A24" t="s">
        <v>1553</v>
      </c>
      <c r="B24" t="s">
        <v>1529</v>
      </c>
      <c r="C24" t="s">
        <v>1554</v>
      </c>
      <c r="D24">
        <v>22</v>
      </c>
      <c r="E24" t="s">
        <v>1482</v>
      </c>
    </row>
    <row r="25" spans="1:5" x14ac:dyDescent="0.25">
      <c r="A25" t="s">
        <v>1555</v>
      </c>
      <c r="B25" t="s">
        <v>1556</v>
      </c>
      <c r="C25" t="s">
        <v>1530</v>
      </c>
      <c r="D25">
        <v>23</v>
      </c>
      <c r="E25" t="s">
        <v>1482</v>
      </c>
    </row>
    <row r="26" spans="1:5" x14ac:dyDescent="0.25">
      <c r="A26" t="s">
        <v>1557</v>
      </c>
      <c r="B26" t="s">
        <v>1558</v>
      </c>
      <c r="C26" t="s">
        <v>1499</v>
      </c>
      <c r="D26">
        <v>24</v>
      </c>
      <c r="E26" t="s">
        <v>1482</v>
      </c>
    </row>
    <row r="27" spans="1:5" x14ac:dyDescent="0.25">
      <c r="A27" t="s">
        <v>1559</v>
      </c>
      <c r="B27" t="s">
        <v>1560</v>
      </c>
      <c r="C27" t="s">
        <v>1561</v>
      </c>
      <c r="D27">
        <v>25</v>
      </c>
      <c r="E27" t="s">
        <v>1482</v>
      </c>
    </row>
    <row r="28" spans="1:5" x14ac:dyDescent="0.25">
      <c r="A28" t="s">
        <v>1562</v>
      </c>
      <c r="B28" t="s">
        <v>1563</v>
      </c>
      <c r="C28" t="s">
        <v>1527</v>
      </c>
      <c r="D28">
        <v>26</v>
      </c>
      <c r="E28" t="s">
        <v>1482</v>
      </c>
    </row>
    <row r="29" spans="1:5" x14ac:dyDescent="0.25">
      <c r="A29" t="s">
        <v>1564</v>
      </c>
      <c r="B29" t="s">
        <v>1565</v>
      </c>
      <c r="C29" t="s">
        <v>1566</v>
      </c>
      <c r="D29">
        <v>27</v>
      </c>
      <c r="E29" t="s">
        <v>1482</v>
      </c>
    </row>
    <row r="30" spans="1:5" x14ac:dyDescent="0.25">
      <c r="A30" t="s">
        <v>1567</v>
      </c>
      <c r="B30" t="s">
        <v>1568</v>
      </c>
      <c r="C30" t="s">
        <v>1538</v>
      </c>
      <c r="D30">
        <v>28</v>
      </c>
      <c r="E30" t="s">
        <v>1482</v>
      </c>
    </row>
    <row r="31" spans="1:5" x14ac:dyDescent="0.25">
      <c r="A31" t="s">
        <v>1569</v>
      </c>
      <c r="B31" t="s">
        <v>1570</v>
      </c>
      <c r="C31" t="s">
        <v>1538</v>
      </c>
      <c r="D31">
        <v>29</v>
      </c>
      <c r="E31" t="s">
        <v>1482</v>
      </c>
    </row>
    <row r="32" spans="1:5" x14ac:dyDescent="0.25">
      <c r="A32" t="s">
        <v>1571</v>
      </c>
      <c r="B32" t="s">
        <v>1572</v>
      </c>
      <c r="C32" t="s">
        <v>1573</v>
      </c>
      <c r="D32">
        <v>30</v>
      </c>
      <c r="E32" t="s">
        <v>1482</v>
      </c>
    </row>
    <row r="33" spans="1:5" x14ac:dyDescent="0.25">
      <c r="A33" t="s">
        <v>1574</v>
      </c>
      <c r="B33" t="s">
        <v>1575</v>
      </c>
      <c r="C33" t="s">
        <v>1576</v>
      </c>
      <c r="D33">
        <v>31</v>
      </c>
      <c r="E33" t="s">
        <v>1482</v>
      </c>
    </row>
    <row r="34" spans="1:5" x14ac:dyDescent="0.25">
      <c r="A34" t="s">
        <v>1577</v>
      </c>
      <c r="B34" t="s">
        <v>1578</v>
      </c>
      <c r="C34" t="s">
        <v>1579</v>
      </c>
      <c r="D34">
        <v>32</v>
      </c>
      <c r="E34" t="s">
        <v>1482</v>
      </c>
    </row>
    <row r="35" spans="1:5" x14ac:dyDescent="0.25">
      <c r="A35" t="s">
        <v>1580</v>
      </c>
      <c r="B35" t="s">
        <v>1581</v>
      </c>
      <c r="C35" t="s">
        <v>1582</v>
      </c>
      <c r="D35">
        <v>33</v>
      </c>
      <c r="E35" t="s">
        <v>1482</v>
      </c>
    </row>
    <row r="36" spans="1:5" x14ac:dyDescent="0.25">
      <c r="A36" t="s">
        <v>1583</v>
      </c>
      <c r="B36" t="s">
        <v>1584</v>
      </c>
      <c r="C36" t="s">
        <v>1585</v>
      </c>
      <c r="D36">
        <v>34</v>
      </c>
      <c r="E36" t="s">
        <v>1482</v>
      </c>
    </row>
    <row r="37" spans="1:5" x14ac:dyDescent="0.25">
      <c r="A37" t="s">
        <v>1564</v>
      </c>
      <c r="B37" t="s">
        <v>1578</v>
      </c>
      <c r="C37" t="s">
        <v>1578</v>
      </c>
      <c r="D37">
        <v>35</v>
      </c>
      <c r="E37" t="s">
        <v>1482</v>
      </c>
    </row>
    <row r="38" spans="1:5" x14ac:dyDescent="0.25">
      <c r="A38" t="s">
        <v>1586</v>
      </c>
      <c r="B38" t="s">
        <v>1587</v>
      </c>
      <c r="C38" t="s">
        <v>1588</v>
      </c>
      <c r="D38">
        <v>36</v>
      </c>
      <c r="E38" t="s">
        <v>1482</v>
      </c>
    </row>
    <row r="39" spans="1:5" x14ac:dyDescent="0.25">
      <c r="A39" t="s">
        <v>1589</v>
      </c>
      <c r="B39" t="s">
        <v>1590</v>
      </c>
      <c r="C39" t="s">
        <v>1591</v>
      </c>
      <c r="D39">
        <v>37</v>
      </c>
      <c r="E39" t="s">
        <v>1482</v>
      </c>
    </row>
    <row r="40" spans="1:5" x14ac:dyDescent="0.25">
      <c r="A40" t="s">
        <v>1592</v>
      </c>
      <c r="B40" t="s">
        <v>1593</v>
      </c>
      <c r="C40" t="s">
        <v>1529</v>
      </c>
      <c r="D40">
        <v>38</v>
      </c>
      <c r="E40" t="s">
        <v>1482</v>
      </c>
    </row>
    <row r="41" spans="1:5" x14ac:dyDescent="0.25">
      <c r="A41" t="s">
        <v>1594</v>
      </c>
      <c r="B41" t="s">
        <v>1595</v>
      </c>
      <c r="C41" t="s">
        <v>1596</v>
      </c>
      <c r="D41">
        <v>39</v>
      </c>
      <c r="E41" t="s">
        <v>1482</v>
      </c>
    </row>
    <row r="42" spans="1:5" x14ac:dyDescent="0.25">
      <c r="A42" t="s">
        <v>1597</v>
      </c>
      <c r="B42" t="s">
        <v>1527</v>
      </c>
      <c r="C42" t="s">
        <v>1598</v>
      </c>
      <c r="D42">
        <v>40</v>
      </c>
      <c r="E42" t="s">
        <v>1482</v>
      </c>
    </row>
    <row r="43" spans="1:5" x14ac:dyDescent="0.25">
      <c r="A43" t="s">
        <v>1550</v>
      </c>
      <c r="B43" t="s">
        <v>1578</v>
      </c>
      <c r="C43" t="s">
        <v>1599</v>
      </c>
      <c r="D43">
        <v>41</v>
      </c>
      <c r="E43" t="s">
        <v>1482</v>
      </c>
    </row>
    <row r="44" spans="1:5" x14ac:dyDescent="0.25">
      <c r="A44" t="s">
        <v>1600</v>
      </c>
      <c r="B44" t="s">
        <v>1601</v>
      </c>
      <c r="C44" t="s">
        <v>1602</v>
      </c>
      <c r="D44">
        <v>42</v>
      </c>
      <c r="E44" t="s">
        <v>1482</v>
      </c>
    </row>
    <row r="45" spans="1:5" x14ac:dyDescent="0.25">
      <c r="A45" t="s">
        <v>1603</v>
      </c>
      <c r="B45" t="s">
        <v>1604</v>
      </c>
      <c r="C45" t="s">
        <v>1579</v>
      </c>
      <c r="D45">
        <v>43</v>
      </c>
      <c r="E45" t="s">
        <v>1482</v>
      </c>
    </row>
    <row r="46" spans="1:5" x14ac:dyDescent="0.25">
      <c r="A46" t="s">
        <v>1605</v>
      </c>
      <c r="B46" t="s">
        <v>1606</v>
      </c>
      <c r="C46" t="s">
        <v>1607</v>
      </c>
      <c r="D46">
        <v>44</v>
      </c>
      <c r="E46" t="s">
        <v>1482</v>
      </c>
    </row>
    <row r="47" spans="1:5" x14ac:dyDescent="0.25">
      <c r="A47" t="s">
        <v>1608</v>
      </c>
      <c r="B47" t="s">
        <v>1609</v>
      </c>
      <c r="C47" t="s">
        <v>1610</v>
      </c>
      <c r="D47">
        <v>45</v>
      </c>
      <c r="E47" t="s">
        <v>1482</v>
      </c>
    </row>
    <row r="48" spans="1:5" x14ac:dyDescent="0.25">
      <c r="A48" t="s">
        <v>1611</v>
      </c>
      <c r="B48" t="s">
        <v>1549</v>
      </c>
      <c r="C48" t="s">
        <v>1595</v>
      </c>
      <c r="D48">
        <v>46</v>
      </c>
      <c r="E48" t="s">
        <v>1482</v>
      </c>
    </row>
    <row r="49" spans="1:5" x14ac:dyDescent="0.25">
      <c r="A49" t="s">
        <v>1612</v>
      </c>
      <c r="B49" t="s">
        <v>1502</v>
      </c>
      <c r="C49" t="s">
        <v>1613</v>
      </c>
      <c r="D49">
        <v>47</v>
      </c>
      <c r="E49" t="s">
        <v>1482</v>
      </c>
    </row>
    <row r="50" spans="1:5" x14ac:dyDescent="0.25">
      <c r="A50" t="s">
        <v>1553</v>
      </c>
      <c r="B50" t="s">
        <v>1610</v>
      </c>
      <c r="C50" t="s">
        <v>1579</v>
      </c>
      <c r="D50">
        <v>48</v>
      </c>
      <c r="E50" t="s">
        <v>1482</v>
      </c>
    </row>
    <row r="51" spans="1:5" x14ac:dyDescent="0.25">
      <c r="A51" t="s">
        <v>1614</v>
      </c>
      <c r="B51" t="s">
        <v>1615</v>
      </c>
      <c r="C51" t="s">
        <v>1616</v>
      </c>
      <c r="D51">
        <v>49</v>
      </c>
      <c r="E51" t="s">
        <v>1482</v>
      </c>
    </row>
    <row r="52" spans="1:5" x14ac:dyDescent="0.25">
      <c r="A52" t="s">
        <v>1617</v>
      </c>
      <c r="B52" t="s">
        <v>1578</v>
      </c>
      <c r="C52" t="s">
        <v>1618</v>
      </c>
      <c r="D52">
        <v>50</v>
      </c>
      <c r="E52" t="s">
        <v>1482</v>
      </c>
    </row>
    <row r="53" spans="1:5" x14ac:dyDescent="0.25">
      <c r="A53" t="s">
        <v>1619</v>
      </c>
      <c r="B53" t="s">
        <v>1620</v>
      </c>
      <c r="C53" t="s">
        <v>1601</v>
      </c>
      <c r="D53">
        <v>51</v>
      </c>
      <c r="E53" t="s">
        <v>1482</v>
      </c>
    </row>
    <row r="54" spans="1:5" x14ac:dyDescent="0.25">
      <c r="A54" t="s">
        <v>1621</v>
      </c>
      <c r="B54" t="s">
        <v>1622</v>
      </c>
      <c r="C54" t="s">
        <v>1598</v>
      </c>
      <c r="D54">
        <v>52</v>
      </c>
      <c r="E54" t="s">
        <v>1482</v>
      </c>
    </row>
    <row r="55" spans="1:5" x14ac:dyDescent="0.25">
      <c r="A55" t="s">
        <v>1623</v>
      </c>
      <c r="B55" t="s">
        <v>1624</v>
      </c>
      <c r="C55" t="s">
        <v>1625</v>
      </c>
      <c r="D55">
        <v>53</v>
      </c>
      <c r="E55" t="s">
        <v>1482</v>
      </c>
    </row>
    <row r="56" spans="1:5" x14ac:dyDescent="0.25">
      <c r="A56" t="s">
        <v>1626</v>
      </c>
      <c r="B56" t="s">
        <v>1551</v>
      </c>
      <c r="C56" t="s">
        <v>1538</v>
      </c>
      <c r="D56">
        <v>54</v>
      </c>
      <c r="E56" t="s">
        <v>1482</v>
      </c>
    </row>
    <row r="57" spans="1:5" x14ac:dyDescent="0.25">
      <c r="A57" t="s">
        <v>1627</v>
      </c>
      <c r="B57" t="s">
        <v>1628</v>
      </c>
      <c r="C57" t="s">
        <v>1538</v>
      </c>
      <c r="D57">
        <v>1</v>
      </c>
      <c r="E57" t="s">
        <v>1483</v>
      </c>
    </row>
    <row r="58" spans="1:5" x14ac:dyDescent="0.25">
      <c r="A58" t="s">
        <v>1629</v>
      </c>
      <c r="B58" t="s">
        <v>1630</v>
      </c>
      <c r="C58" t="s">
        <v>1631</v>
      </c>
      <c r="D58">
        <v>2</v>
      </c>
      <c r="E58" t="s">
        <v>1483</v>
      </c>
    </row>
    <row r="59" spans="1:5" x14ac:dyDescent="0.25">
      <c r="A59" t="s">
        <v>1632</v>
      </c>
      <c r="B59" t="s">
        <v>1633</v>
      </c>
      <c r="C59" t="s">
        <v>1556</v>
      </c>
      <c r="D59">
        <v>3</v>
      </c>
      <c r="E59" t="s">
        <v>1483</v>
      </c>
    </row>
    <row r="60" spans="1:5" x14ac:dyDescent="0.25">
      <c r="A60" t="s">
        <v>1567</v>
      </c>
      <c r="B60" t="s">
        <v>1634</v>
      </c>
      <c r="C60" t="s">
        <v>1556</v>
      </c>
      <c r="D60">
        <v>4</v>
      </c>
      <c r="E60" t="s">
        <v>1483</v>
      </c>
    </row>
    <row r="61" spans="1:5" x14ac:dyDescent="0.25">
      <c r="A61" t="s">
        <v>1635</v>
      </c>
      <c r="B61" t="s">
        <v>1636</v>
      </c>
      <c r="C61" t="s">
        <v>1637</v>
      </c>
      <c r="D61">
        <v>5</v>
      </c>
      <c r="E61" t="s">
        <v>1483</v>
      </c>
    </row>
    <row r="62" spans="1:5" x14ac:dyDescent="0.25">
      <c r="A62" t="s">
        <v>1638</v>
      </c>
      <c r="B62" t="s">
        <v>1639</v>
      </c>
      <c r="C62" t="s">
        <v>1640</v>
      </c>
      <c r="D62">
        <v>6</v>
      </c>
      <c r="E62" t="s">
        <v>1483</v>
      </c>
    </row>
    <row r="63" spans="1:5" x14ac:dyDescent="0.25">
      <c r="A63" t="s">
        <v>1641</v>
      </c>
      <c r="B63" t="s">
        <v>1642</v>
      </c>
      <c r="C63" t="s">
        <v>1579</v>
      </c>
      <c r="D63">
        <v>7</v>
      </c>
      <c r="E63" t="s">
        <v>1483</v>
      </c>
    </row>
    <row r="64" spans="1:5" x14ac:dyDescent="0.25">
      <c r="A64" t="s">
        <v>1605</v>
      </c>
      <c r="B64" t="s">
        <v>1643</v>
      </c>
      <c r="C64" t="s">
        <v>1644</v>
      </c>
      <c r="D64">
        <v>8</v>
      </c>
      <c r="E64" t="s">
        <v>1483</v>
      </c>
    </row>
    <row r="65" spans="1:5" x14ac:dyDescent="0.25">
      <c r="A65" t="s">
        <v>1608</v>
      </c>
      <c r="B65" t="s">
        <v>1645</v>
      </c>
      <c r="C65" t="s">
        <v>1646</v>
      </c>
      <c r="D65">
        <v>9</v>
      </c>
      <c r="E65" t="s">
        <v>1483</v>
      </c>
    </row>
    <row r="66" spans="1:5" x14ac:dyDescent="0.25">
      <c r="A66" t="s">
        <v>1647</v>
      </c>
      <c r="B66" t="s">
        <v>1517</v>
      </c>
      <c r="C66" t="s">
        <v>1578</v>
      </c>
      <c r="D66">
        <v>10</v>
      </c>
      <c r="E66" t="s">
        <v>1483</v>
      </c>
    </row>
    <row r="67" spans="1:5" x14ac:dyDescent="0.25">
      <c r="A67" t="s">
        <v>1648</v>
      </c>
      <c r="B67" t="s">
        <v>1649</v>
      </c>
      <c r="C67" t="s">
        <v>1650</v>
      </c>
      <c r="D67">
        <v>11</v>
      </c>
      <c r="E67" t="s">
        <v>1483</v>
      </c>
    </row>
    <row r="68" spans="1:5" x14ac:dyDescent="0.25">
      <c r="A68" t="s">
        <v>1651</v>
      </c>
      <c r="B68" t="s">
        <v>1517</v>
      </c>
      <c r="C68" t="s">
        <v>1652</v>
      </c>
      <c r="D68">
        <v>12</v>
      </c>
      <c r="E68" t="s">
        <v>1483</v>
      </c>
    </row>
    <row r="69" spans="1:5" x14ac:dyDescent="0.25">
      <c r="A69" t="s">
        <v>1571</v>
      </c>
      <c r="B69" t="s">
        <v>1653</v>
      </c>
      <c r="C69" t="s">
        <v>1654</v>
      </c>
      <c r="D69">
        <v>13</v>
      </c>
      <c r="E69" t="s">
        <v>1483</v>
      </c>
    </row>
    <row r="70" spans="1:5" x14ac:dyDescent="0.25">
      <c r="A70" t="s">
        <v>1614</v>
      </c>
      <c r="B70" t="s">
        <v>1655</v>
      </c>
      <c r="C70" t="s">
        <v>1575</v>
      </c>
      <c r="D70">
        <v>14</v>
      </c>
      <c r="E70" t="s">
        <v>1483</v>
      </c>
    </row>
    <row r="71" spans="1:5" x14ac:dyDescent="0.25">
      <c r="A71" t="s">
        <v>1656</v>
      </c>
      <c r="B71" t="s">
        <v>1566</v>
      </c>
      <c r="C71" t="s">
        <v>1591</v>
      </c>
      <c r="D71">
        <v>15</v>
      </c>
      <c r="E71" t="s">
        <v>1483</v>
      </c>
    </row>
    <row r="72" spans="1:5" x14ac:dyDescent="0.25">
      <c r="A72" t="s">
        <v>1657</v>
      </c>
      <c r="B72" t="s">
        <v>1658</v>
      </c>
      <c r="C72" t="s">
        <v>1659</v>
      </c>
      <c r="D72">
        <v>16</v>
      </c>
      <c r="E72" t="s">
        <v>1483</v>
      </c>
    </row>
    <row r="73" spans="1:5" x14ac:dyDescent="0.25">
      <c r="A73" t="s">
        <v>1660</v>
      </c>
      <c r="B73" t="s">
        <v>1646</v>
      </c>
      <c r="C73" t="s">
        <v>1575</v>
      </c>
      <c r="D73">
        <v>17</v>
      </c>
      <c r="E73" t="s">
        <v>1483</v>
      </c>
    </row>
    <row r="74" spans="1:5" x14ac:dyDescent="0.25">
      <c r="A74" t="s">
        <v>1661</v>
      </c>
      <c r="B74" t="s">
        <v>1662</v>
      </c>
      <c r="C74" t="s">
        <v>1663</v>
      </c>
      <c r="D74">
        <v>18</v>
      </c>
      <c r="E74" t="s">
        <v>1483</v>
      </c>
    </row>
    <row r="75" spans="1:5" x14ac:dyDescent="0.25">
      <c r="A75" t="s">
        <v>1664</v>
      </c>
      <c r="B75" t="s">
        <v>1601</v>
      </c>
      <c r="C75" t="s">
        <v>1566</v>
      </c>
      <c r="D75">
        <v>19</v>
      </c>
      <c r="E75" t="s">
        <v>1483</v>
      </c>
    </row>
    <row r="76" spans="1:5" x14ac:dyDescent="0.25">
      <c r="A76" t="s">
        <v>1567</v>
      </c>
      <c r="B76" t="s">
        <v>1665</v>
      </c>
      <c r="C76" t="s">
        <v>1588</v>
      </c>
      <c r="D76">
        <v>20</v>
      </c>
      <c r="E76" t="s">
        <v>1483</v>
      </c>
    </row>
    <row r="77" spans="1:5" x14ac:dyDescent="0.25">
      <c r="A77" t="s">
        <v>1666</v>
      </c>
      <c r="B77" t="s">
        <v>1667</v>
      </c>
      <c r="C77" t="s">
        <v>1506</v>
      </c>
      <c r="D77">
        <v>21</v>
      </c>
      <c r="E77" t="s">
        <v>1483</v>
      </c>
    </row>
    <row r="78" spans="1:5" x14ac:dyDescent="0.25">
      <c r="A78" t="s">
        <v>1668</v>
      </c>
      <c r="B78" t="s">
        <v>1669</v>
      </c>
      <c r="C78" t="s">
        <v>1670</v>
      </c>
      <c r="D78">
        <v>22</v>
      </c>
      <c r="E78" t="s">
        <v>1483</v>
      </c>
    </row>
    <row r="79" spans="1:5" x14ac:dyDescent="0.25">
      <c r="A79" t="s">
        <v>1671</v>
      </c>
      <c r="B79" t="s">
        <v>1578</v>
      </c>
      <c r="C79" t="s">
        <v>1672</v>
      </c>
      <c r="D79">
        <v>23</v>
      </c>
      <c r="E79" t="s">
        <v>1483</v>
      </c>
    </row>
    <row r="80" spans="1:5" x14ac:dyDescent="0.25">
      <c r="A80" t="s">
        <v>1673</v>
      </c>
      <c r="B80" t="s">
        <v>1674</v>
      </c>
      <c r="C80" t="s">
        <v>1575</v>
      </c>
      <c r="D80">
        <v>24</v>
      </c>
      <c r="E80" t="s">
        <v>1483</v>
      </c>
    </row>
    <row r="81" spans="1:5" x14ac:dyDescent="0.25">
      <c r="A81" t="s">
        <v>1675</v>
      </c>
      <c r="B81" t="s">
        <v>1676</v>
      </c>
      <c r="C81" t="s">
        <v>1631</v>
      </c>
      <c r="D81">
        <v>25</v>
      </c>
      <c r="E81" t="s">
        <v>1483</v>
      </c>
    </row>
    <row r="82" spans="1:5" x14ac:dyDescent="0.25">
      <c r="A82" t="s">
        <v>1677</v>
      </c>
      <c r="B82" t="s">
        <v>1678</v>
      </c>
      <c r="C82" t="s">
        <v>1679</v>
      </c>
      <c r="D82">
        <v>26</v>
      </c>
      <c r="E82" t="s">
        <v>1483</v>
      </c>
    </row>
    <row r="83" spans="1:5" x14ac:dyDescent="0.25">
      <c r="A83" t="s">
        <v>1680</v>
      </c>
      <c r="B83" t="s">
        <v>1681</v>
      </c>
      <c r="C83" t="s">
        <v>1682</v>
      </c>
      <c r="D83">
        <v>27</v>
      </c>
      <c r="E83" t="s">
        <v>1483</v>
      </c>
    </row>
    <row r="84" spans="1:5" x14ac:dyDescent="0.25">
      <c r="A84" t="s">
        <v>1683</v>
      </c>
      <c r="B84" t="s">
        <v>1684</v>
      </c>
      <c r="C84" t="s">
        <v>1685</v>
      </c>
      <c r="D84">
        <v>28</v>
      </c>
      <c r="E84" t="s">
        <v>1483</v>
      </c>
    </row>
    <row r="85" spans="1:5" x14ac:dyDescent="0.25">
      <c r="A85" t="s">
        <v>1686</v>
      </c>
      <c r="B85" t="s">
        <v>1687</v>
      </c>
      <c r="C85" t="s">
        <v>1688</v>
      </c>
      <c r="D85">
        <v>29</v>
      </c>
      <c r="E85" t="s">
        <v>1483</v>
      </c>
    </row>
    <row r="86" spans="1:5" x14ac:dyDescent="0.25">
      <c r="A86" t="s">
        <v>1689</v>
      </c>
      <c r="B86" t="s">
        <v>1529</v>
      </c>
      <c r="C86" t="s">
        <v>1690</v>
      </c>
      <c r="D86">
        <v>30</v>
      </c>
      <c r="E86" t="s">
        <v>1483</v>
      </c>
    </row>
    <row r="87" spans="1:5" x14ac:dyDescent="0.25">
      <c r="A87" t="s">
        <v>1691</v>
      </c>
      <c r="B87" t="s">
        <v>1692</v>
      </c>
      <c r="C87" t="s">
        <v>1690</v>
      </c>
      <c r="D87">
        <v>31</v>
      </c>
      <c r="E87" t="s">
        <v>1483</v>
      </c>
    </row>
    <row r="88" spans="1:5" x14ac:dyDescent="0.25">
      <c r="A88" t="s">
        <v>1693</v>
      </c>
      <c r="B88" t="s">
        <v>1694</v>
      </c>
      <c r="C88" t="s">
        <v>1538</v>
      </c>
      <c r="D88">
        <v>32</v>
      </c>
      <c r="E88" t="s">
        <v>1483</v>
      </c>
    </row>
    <row r="89" spans="1:5" x14ac:dyDescent="0.25">
      <c r="A89" t="s">
        <v>1695</v>
      </c>
      <c r="B89" t="s">
        <v>1696</v>
      </c>
      <c r="C89" t="s">
        <v>1573</v>
      </c>
      <c r="D89">
        <v>33</v>
      </c>
      <c r="E89" t="s">
        <v>1483</v>
      </c>
    </row>
    <row r="90" spans="1:5" x14ac:dyDescent="0.25">
      <c r="A90" t="s">
        <v>1697</v>
      </c>
      <c r="B90" t="s">
        <v>1698</v>
      </c>
      <c r="C90" t="s">
        <v>1699</v>
      </c>
      <c r="D90">
        <v>34</v>
      </c>
      <c r="E90" t="s">
        <v>1483</v>
      </c>
    </row>
    <row r="91" spans="1:5" x14ac:dyDescent="0.25">
      <c r="A91" t="s">
        <v>1700</v>
      </c>
      <c r="B91" t="s">
        <v>1701</v>
      </c>
      <c r="C91" t="s">
        <v>1538</v>
      </c>
      <c r="D91">
        <v>35</v>
      </c>
      <c r="E91" t="s">
        <v>1483</v>
      </c>
    </row>
    <row r="92" spans="1:5" x14ac:dyDescent="0.25">
      <c r="A92" t="s">
        <v>1702</v>
      </c>
      <c r="B92" t="s">
        <v>1682</v>
      </c>
      <c r="C92" t="s">
        <v>1573</v>
      </c>
      <c r="D92">
        <v>36</v>
      </c>
      <c r="E92" t="s">
        <v>1483</v>
      </c>
    </row>
    <row r="93" spans="1:5" x14ac:dyDescent="0.25">
      <c r="A93" t="s">
        <v>1703</v>
      </c>
      <c r="B93" t="s">
        <v>1704</v>
      </c>
      <c r="C93" t="s">
        <v>1679</v>
      </c>
      <c r="D93">
        <v>37</v>
      </c>
      <c r="E93" t="s">
        <v>1483</v>
      </c>
    </row>
    <row r="94" spans="1:5" x14ac:dyDescent="0.25">
      <c r="A94" t="s">
        <v>1705</v>
      </c>
      <c r="B94" t="s">
        <v>1706</v>
      </c>
      <c r="C94" t="s">
        <v>1573</v>
      </c>
      <c r="D94">
        <v>38</v>
      </c>
      <c r="E94" t="s">
        <v>1483</v>
      </c>
    </row>
    <row r="95" spans="1:5" x14ac:dyDescent="0.25">
      <c r="A95" t="s">
        <v>1707</v>
      </c>
      <c r="B95" t="s">
        <v>1529</v>
      </c>
      <c r="C95" t="s">
        <v>1527</v>
      </c>
      <c r="D95">
        <v>39</v>
      </c>
      <c r="E95" t="s">
        <v>1483</v>
      </c>
    </row>
    <row r="96" spans="1:5" x14ac:dyDescent="0.25">
      <c r="A96" t="s">
        <v>1708</v>
      </c>
      <c r="B96" t="s">
        <v>1578</v>
      </c>
      <c r="C96" t="s">
        <v>1538</v>
      </c>
      <c r="D96">
        <v>40</v>
      </c>
      <c r="E96" t="s">
        <v>1483</v>
      </c>
    </row>
    <row r="97" spans="1:5" x14ac:dyDescent="0.25">
      <c r="A97" t="s">
        <v>1709</v>
      </c>
      <c r="B97" t="s">
        <v>1710</v>
      </c>
      <c r="C97" t="s">
        <v>1659</v>
      </c>
      <c r="D97">
        <v>41</v>
      </c>
      <c r="E97" t="s">
        <v>1483</v>
      </c>
    </row>
    <row r="98" spans="1:5" x14ac:dyDescent="0.25">
      <c r="A98" t="s">
        <v>1711</v>
      </c>
      <c r="B98" t="s">
        <v>1712</v>
      </c>
      <c r="C98" t="s">
        <v>1631</v>
      </c>
      <c r="D98">
        <v>42</v>
      </c>
      <c r="E98" t="s">
        <v>1483</v>
      </c>
    </row>
    <row r="99" spans="1:5" x14ac:dyDescent="0.25">
      <c r="A99" t="s">
        <v>1713</v>
      </c>
      <c r="B99" t="s">
        <v>1714</v>
      </c>
      <c r="C99" t="s">
        <v>1563</v>
      </c>
      <c r="D99">
        <v>43</v>
      </c>
      <c r="E99" t="s">
        <v>1483</v>
      </c>
    </row>
    <row r="100" spans="1:5" x14ac:dyDescent="0.25">
      <c r="A100" t="s">
        <v>1715</v>
      </c>
      <c r="B100" t="s">
        <v>1566</v>
      </c>
      <c r="C100" t="s">
        <v>1544</v>
      </c>
      <c r="D100">
        <v>44</v>
      </c>
      <c r="E100" t="s">
        <v>1483</v>
      </c>
    </row>
    <row r="101" spans="1:5" x14ac:dyDescent="0.25">
      <c r="A101" t="s">
        <v>1716</v>
      </c>
      <c r="B101" t="s">
        <v>1502</v>
      </c>
      <c r="C101" t="s">
        <v>1701</v>
      </c>
      <c r="D101">
        <v>45</v>
      </c>
      <c r="E101" t="s">
        <v>1483</v>
      </c>
    </row>
    <row r="102" spans="1:5" x14ac:dyDescent="0.25">
      <c r="A102" t="s">
        <v>1717</v>
      </c>
      <c r="B102" t="s">
        <v>1502</v>
      </c>
      <c r="C102" t="s">
        <v>1718</v>
      </c>
      <c r="D102">
        <v>46</v>
      </c>
      <c r="E102" t="s">
        <v>1483</v>
      </c>
    </row>
    <row r="103" spans="1:5" x14ac:dyDescent="0.25">
      <c r="A103" t="s">
        <v>1719</v>
      </c>
      <c r="B103" t="s">
        <v>1694</v>
      </c>
      <c r="C103" t="s">
        <v>1579</v>
      </c>
      <c r="D103">
        <v>47</v>
      </c>
      <c r="E103" t="s">
        <v>1483</v>
      </c>
    </row>
    <row r="104" spans="1:5" x14ac:dyDescent="0.25">
      <c r="A104" t="s">
        <v>1720</v>
      </c>
      <c r="B104" t="s">
        <v>1561</v>
      </c>
      <c r="C104" t="s">
        <v>1721</v>
      </c>
      <c r="D104">
        <v>48</v>
      </c>
      <c r="E104" t="s">
        <v>1483</v>
      </c>
    </row>
    <row r="105" spans="1:5" x14ac:dyDescent="0.25">
      <c r="A105" t="s">
        <v>1722</v>
      </c>
      <c r="B105" t="s">
        <v>1585</v>
      </c>
      <c r="C105" t="s">
        <v>1723</v>
      </c>
      <c r="D105">
        <v>49</v>
      </c>
      <c r="E105" t="s">
        <v>1483</v>
      </c>
    </row>
    <row r="106" spans="1:5" x14ac:dyDescent="0.25">
      <c r="A106" t="s">
        <v>1724</v>
      </c>
      <c r="B106" t="s">
        <v>1725</v>
      </c>
      <c r="C106" t="s">
        <v>1726</v>
      </c>
      <c r="D106">
        <v>50</v>
      </c>
      <c r="E106" t="s">
        <v>1483</v>
      </c>
    </row>
    <row r="107" spans="1:5" x14ac:dyDescent="0.25">
      <c r="A107" t="s">
        <v>1727</v>
      </c>
      <c r="B107" t="s">
        <v>1728</v>
      </c>
      <c r="C107" t="s">
        <v>1729</v>
      </c>
      <c r="D107">
        <v>51</v>
      </c>
      <c r="E107" t="s">
        <v>1483</v>
      </c>
    </row>
    <row r="108" spans="1:5" x14ac:dyDescent="0.25">
      <c r="A108" t="s">
        <v>1730</v>
      </c>
      <c r="B108" t="s">
        <v>1518</v>
      </c>
      <c r="C108" t="s">
        <v>1731</v>
      </c>
      <c r="D108">
        <v>52</v>
      </c>
      <c r="E108" t="s">
        <v>1483</v>
      </c>
    </row>
    <row r="109" spans="1:5" x14ac:dyDescent="0.25">
      <c r="A109" t="s">
        <v>1732</v>
      </c>
      <c r="B109" t="s">
        <v>1733</v>
      </c>
      <c r="C109" t="s">
        <v>1734</v>
      </c>
      <c r="D109">
        <v>53</v>
      </c>
      <c r="E109" t="s">
        <v>1483</v>
      </c>
    </row>
    <row r="110" spans="1:5" x14ac:dyDescent="0.25">
      <c r="A110" t="s">
        <v>1735</v>
      </c>
      <c r="B110" t="s">
        <v>1690</v>
      </c>
      <c r="C110" t="s">
        <v>1736</v>
      </c>
      <c r="D110">
        <v>54</v>
      </c>
      <c r="E110" t="s">
        <v>1483</v>
      </c>
    </row>
    <row r="111" spans="1:5" x14ac:dyDescent="0.25">
      <c r="A111" t="s">
        <v>1737</v>
      </c>
      <c r="B111" t="s">
        <v>1640</v>
      </c>
      <c r="C111" t="s">
        <v>1610</v>
      </c>
      <c r="D111">
        <v>1</v>
      </c>
      <c r="E111" t="s">
        <v>1484</v>
      </c>
    </row>
    <row r="112" spans="1:5" x14ac:dyDescent="0.25">
      <c r="A112" t="s">
        <v>1738</v>
      </c>
      <c r="B112" t="s">
        <v>1649</v>
      </c>
      <c r="C112" t="s">
        <v>1736</v>
      </c>
      <c r="D112">
        <v>2</v>
      </c>
      <c r="E112" t="s">
        <v>1484</v>
      </c>
    </row>
    <row r="113" spans="1:5" x14ac:dyDescent="0.25">
      <c r="A113" t="s">
        <v>1739</v>
      </c>
      <c r="B113" t="s">
        <v>1670</v>
      </c>
      <c r="C113" t="s">
        <v>1579</v>
      </c>
      <c r="D113">
        <v>3</v>
      </c>
      <c r="E113" t="s">
        <v>1484</v>
      </c>
    </row>
    <row r="114" spans="1:5" x14ac:dyDescent="0.25">
      <c r="A114" t="s">
        <v>1740</v>
      </c>
      <c r="B114" t="s">
        <v>1540</v>
      </c>
      <c r="C114" t="s">
        <v>1640</v>
      </c>
      <c r="D114">
        <v>4</v>
      </c>
      <c r="E114" t="s">
        <v>1484</v>
      </c>
    </row>
    <row r="115" spans="1:5" x14ac:dyDescent="0.25">
      <c r="A115" t="s">
        <v>1741</v>
      </c>
      <c r="B115" t="s">
        <v>1610</v>
      </c>
      <c r="C115" t="s">
        <v>1575</v>
      </c>
      <c r="D115">
        <v>5</v>
      </c>
      <c r="E115" t="s">
        <v>1484</v>
      </c>
    </row>
    <row r="116" spans="1:5" x14ac:dyDescent="0.25">
      <c r="A116" t="s">
        <v>1742</v>
      </c>
      <c r="B116" t="s">
        <v>1540</v>
      </c>
      <c r="C116" t="s">
        <v>1523</v>
      </c>
      <c r="D116">
        <v>6</v>
      </c>
      <c r="E116" t="s">
        <v>1484</v>
      </c>
    </row>
    <row r="117" spans="1:5" x14ac:dyDescent="0.25">
      <c r="A117" t="s">
        <v>1743</v>
      </c>
      <c r="B117" t="s">
        <v>1744</v>
      </c>
      <c r="C117" t="s">
        <v>1745</v>
      </c>
      <c r="D117">
        <v>7</v>
      </c>
      <c r="E117" t="s">
        <v>1484</v>
      </c>
    </row>
    <row r="118" spans="1:5" x14ac:dyDescent="0.25">
      <c r="A118" t="s">
        <v>1746</v>
      </c>
      <c r="B118" t="s">
        <v>1655</v>
      </c>
      <c r="C118" t="s">
        <v>1747</v>
      </c>
      <c r="D118">
        <v>8</v>
      </c>
      <c r="E118" t="s">
        <v>1484</v>
      </c>
    </row>
    <row r="119" spans="1:5" x14ac:dyDescent="0.25">
      <c r="A119" t="s">
        <v>1748</v>
      </c>
      <c r="B119" t="s">
        <v>1749</v>
      </c>
      <c r="C119" t="s">
        <v>1750</v>
      </c>
      <c r="D119">
        <v>9</v>
      </c>
      <c r="E119" t="s">
        <v>1484</v>
      </c>
    </row>
    <row r="120" spans="1:5" x14ac:dyDescent="0.25">
      <c r="A120" t="s">
        <v>1680</v>
      </c>
      <c r="B120" t="s">
        <v>1751</v>
      </c>
      <c r="C120" t="s">
        <v>1645</v>
      </c>
      <c r="D120">
        <v>10</v>
      </c>
      <c r="E120" t="s">
        <v>1484</v>
      </c>
    </row>
    <row r="121" spans="1:5" x14ac:dyDescent="0.25">
      <c r="A121" t="s">
        <v>1683</v>
      </c>
      <c r="B121" t="s">
        <v>1551</v>
      </c>
      <c r="C121" t="s">
        <v>1752</v>
      </c>
      <c r="D121">
        <v>11</v>
      </c>
      <c r="E121" t="s">
        <v>1484</v>
      </c>
    </row>
    <row r="122" spans="1:5" x14ac:dyDescent="0.25">
      <c r="A122" t="s">
        <v>1689</v>
      </c>
      <c r="B122" t="s">
        <v>1753</v>
      </c>
      <c r="C122" t="s">
        <v>1538</v>
      </c>
      <c r="D122">
        <v>12</v>
      </c>
      <c r="E122" t="s">
        <v>1484</v>
      </c>
    </row>
    <row r="123" spans="1:5" x14ac:dyDescent="0.25">
      <c r="A123" t="s">
        <v>1691</v>
      </c>
      <c r="B123" t="s">
        <v>1523</v>
      </c>
      <c r="C123" t="s">
        <v>1754</v>
      </c>
      <c r="D123">
        <v>13</v>
      </c>
      <c r="E123" t="s">
        <v>1484</v>
      </c>
    </row>
    <row r="124" spans="1:5" x14ac:dyDescent="0.25">
      <c r="A124" t="s">
        <v>1755</v>
      </c>
      <c r="B124" t="s">
        <v>1756</v>
      </c>
      <c r="C124" t="s">
        <v>1631</v>
      </c>
      <c r="D124">
        <v>14</v>
      </c>
      <c r="E124" t="s">
        <v>1484</v>
      </c>
    </row>
    <row r="125" spans="1:5" x14ac:dyDescent="0.25">
      <c r="A125" t="s">
        <v>1757</v>
      </c>
      <c r="B125" t="s">
        <v>1701</v>
      </c>
      <c r="C125" t="s">
        <v>1667</v>
      </c>
      <c r="D125">
        <v>15</v>
      </c>
      <c r="E125" t="s">
        <v>1484</v>
      </c>
    </row>
    <row r="126" spans="1:5" x14ac:dyDescent="0.25">
      <c r="A126" t="s">
        <v>1758</v>
      </c>
      <c r="B126" t="s">
        <v>1759</v>
      </c>
      <c r="C126" t="s">
        <v>1760</v>
      </c>
      <c r="D126">
        <v>16</v>
      </c>
      <c r="E126" t="s">
        <v>1484</v>
      </c>
    </row>
    <row r="127" spans="1:5" x14ac:dyDescent="0.25">
      <c r="A127" t="s">
        <v>1761</v>
      </c>
      <c r="B127" t="s">
        <v>1640</v>
      </c>
      <c r="C127" t="s">
        <v>1762</v>
      </c>
      <c r="D127">
        <v>17</v>
      </c>
      <c r="E127" t="s">
        <v>1484</v>
      </c>
    </row>
    <row r="128" spans="1:5" x14ac:dyDescent="0.25">
      <c r="A128" t="s">
        <v>1695</v>
      </c>
      <c r="B128" t="s">
        <v>1763</v>
      </c>
      <c r="C128" t="s">
        <v>1718</v>
      </c>
      <c r="D128">
        <v>18</v>
      </c>
      <c r="E128" t="s">
        <v>1484</v>
      </c>
    </row>
    <row r="129" spans="1:5" x14ac:dyDescent="0.25">
      <c r="A129" t="s">
        <v>1764</v>
      </c>
      <c r="B129" t="s">
        <v>1765</v>
      </c>
      <c r="C129" t="s">
        <v>1731</v>
      </c>
      <c r="D129">
        <v>19</v>
      </c>
      <c r="E129" t="s">
        <v>1484</v>
      </c>
    </row>
    <row r="130" spans="1:5" x14ac:dyDescent="0.25">
      <c r="A130" t="s">
        <v>1697</v>
      </c>
      <c r="B130" t="s">
        <v>1679</v>
      </c>
      <c r="C130" t="s">
        <v>1766</v>
      </c>
      <c r="D130">
        <v>20</v>
      </c>
      <c r="E130" t="s">
        <v>1484</v>
      </c>
    </row>
    <row r="131" spans="1:5" x14ac:dyDescent="0.25">
      <c r="A131" t="s">
        <v>1767</v>
      </c>
      <c r="B131" t="s">
        <v>1502</v>
      </c>
      <c r="C131" t="s">
        <v>1573</v>
      </c>
      <c r="D131">
        <v>21</v>
      </c>
      <c r="E131" t="s">
        <v>1484</v>
      </c>
    </row>
    <row r="132" spans="1:5" x14ac:dyDescent="0.25">
      <c r="A132" t="s">
        <v>1768</v>
      </c>
      <c r="B132" t="s">
        <v>1769</v>
      </c>
      <c r="C132" t="s">
        <v>1533</v>
      </c>
      <c r="D132">
        <v>22</v>
      </c>
      <c r="E132" t="s">
        <v>1484</v>
      </c>
    </row>
    <row r="133" spans="1:5" x14ac:dyDescent="0.25">
      <c r="A133" t="s">
        <v>1770</v>
      </c>
      <c r="B133" t="s">
        <v>1771</v>
      </c>
      <c r="C133" t="s">
        <v>1772</v>
      </c>
      <c r="D133">
        <v>23</v>
      </c>
      <c r="E133" t="s">
        <v>1484</v>
      </c>
    </row>
    <row r="134" spans="1:5" x14ac:dyDescent="0.25">
      <c r="A134" t="s">
        <v>1675</v>
      </c>
      <c r="B134" t="s">
        <v>1762</v>
      </c>
      <c r="C134" t="s">
        <v>1773</v>
      </c>
      <c r="D134">
        <v>24</v>
      </c>
      <c r="E134" t="s">
        <v>1484</v>
      </c>
    </row>
    <row r="135" spans="1:5" x14ac:dyDescent="0.25">
      <c r="A135" t="s">
        <v>1774</v>
      </c>
      <c r="B135" t="s">
        <v>1538</v>
      </c>
      <c r="C135" t="s">
        <v>1718</v>
      </c>
      <c r="D135">
        <v>25</v>
      </c>
      <c r="E135" t="s">
        <v>1484</v>
      </c>
    </row>
    <row r="136" spans="1:5" x14ac:dyDescent="0.25">
      <c r="A136" t="s">
        <v>1775</v>
      </c>
      <c r="B136" t="s">
        <v>1563</v>
      </c>
      <c r="C136" t="s">
        <v>1523</v>
      </c>
      <c r="D136">
        <v>26</v>
      </c>
      <c r="E136" t="s">
        <v>1484</v>
      </c>
    </row>
    <row r="137" spans="1:5" x14ac:dyDescent="0.25">
      <c r="A137" t="s">
        <v>1702</v>
      </c>
      <c r="B137" t="s">
        <v>1497</v>
      </c>
      <c r="C137" t="s">
        <v>1776</v>
      </c>
      <c r="D137">
        <v>27</v>
      </c>
      <c r="E137" t="s">
        <v>1484</v>
      </c>
    </row>
    <row r="138" spans="1:5" x14ac:dyDescent="0.25">
      <c r="A138" t="s">
        <v>1777</v>
      </c>
      <c r="B138" t="s">
        <v>1517</v>
      </c>
      <c r="C138" t="s">
        <v>1778</v>
      </c>
      <c r="D138">
        <v>28</v>
      </c>
      <c r="E138" t="s">
        <v>1484</v>
      </c>
    </row>
    <row r="139" spans="1:5" x14ac:dyDescent="0.25">
      <c r="A139" t="s">
        <v>1779</v>
      </c>
      <c r="B139" t="s">
        <v>1780</v>
      </c>
      <c r="C139" t="s">
        <v>1640</v>
      </c>
      <c r="D139">
        <v>29</v>
      </c>
      <c r="E139" t="s">
        <v>1484</v>
      </c>
    </row>
    <row r="140" spans="1:5" x14ac:dyDescent="0.25">
      <c r="A140" t="s">
        <v>1707</v>
      </c>
      <c r="B140" t="s">
        <v>1538</v>
      </c>
      <c r="C140" t="s">
        <v>1599</v>
      </c>
      <c r="D140">
        <v>30</v>
      </c>
      <c r="E140" t="s">
        <v>1484</v>
      </c>
    </row>
    <row r="141" spans="1:5" x14ac:dyDescent="0.25">
      <c r="A141" t="s">
        <v>1708</v>
      </c>
      <c r="B141" t="s">
        <v>1781</v>
      </c>
      <c r="C141" t="s">
        <v>1782</v>
      </c>
      <c r="D141">
        <v>31</v>
      </c>
      <c r="E141" t="s">
        <v>1484</v>
      </c>
    </row>
    <row r="142" spans="1:5" x14ac:dyDescent="0.25">
      <c r="A142" t="s">
        <v>1783</v>
      </c>
      <c r="B142" t="s">
        <v>1502</v>
      </c>
      <c r="C142" t="s">
        <v>1725</v>
      </c>
      <c r="D142">
        <v>32</v>
      </c>
      <c r="E142" t="s">
        <v>1484</v>
      </c>
    </row>
    <row r="143" spans="1:5" x14ac:dyDescent="0.25">
      <c r="A143" t="s">
        <v>1709</v>
      </c>
      <c r="B143" t="s">
        <v>1502</v>
      </c>
      <c r="C143" t="s">
        <v>1544</v>
      </c>
      <c r="D143">
        <v>33</v>
      </c>
      <c r="E143" t="s">
        <v>1484</v>
      </c>
    </row>
    <row r="144" spans="1:5" x14ac:dyDescent="0.25">
      <c r="A144" t="s">
        <v>1784</v>
      </c>
      <c r="B144" t="s">
        <v>1502</v>
      </c>
      <c r="C144" t="s">
        <v>1785</v>
      </c>
      <c r="D144">
        <v>34</v>
      </c>
      <c r="E144" t="s">
        <v>1484</v>
      </c>
    </row>
    <row r="145" spans="1:5" x14ac:dyDescent="0.25">
      <c r="A145" t="s">
        <v>1711</v>
      </c>
      <c r="B145" t="s">
        <v>1733</v>
      </c>
      <c r="C145" t="s">
        <v>1786</v>
      </c>
      <c r="D145">
        <v>35</v>
      </c>
      <c r="E145" t="s">
        <v>1484</v>
      </c>
    </row>
    <row r="146" spans="1:5" x14ac:dyDescent="0.25">
      <c r="A146" t="s">
        <v>1713</v>
      </c>
      <c r="B146" t="s">
        <v>1762</v>
      </c>
      <c r="C146" t="s">
        <v>1631</v>
      </c>
      <c r="D146">
        <v>36</v>
      </c>
      <c r="E146" t="s">
        <v>1484</v>
      </c>
    </row>
    <row r="147" spans="1:5" x14ac:dyDescent="0.25">
      <c r="A147" t="s">
        <v>1715</v>
      </c>
      <c r="B147" t="s">
        <v>1502</v>
      </c>
      <c r="C147" t="s">
        <v>1670</v>
      </c>
      <c r="D147">
        <v>37</v>
      </c>
      <c r="E147" t="s">
        <v>1484</v>
      </c>
    </row>
    <row r="148" spans="1:5" x14ac:dyDescent="0.25">
      <c r="A148" t="s">
        <v>1787</v>
      </c>
      <c r="B148" t="s">
        <v>1701</v>
      </c>
      <c r="C148" t="s">
        <v>1788</v>
      </c>
      <c r="D148">
        <v>38</v>
      </c>
      <c r="E148" t="s">
        <v>1484</v>
      </c>
    </row>
    <row r="149" spans="1:5" x14ac:dyDescent="0.25">
      <c r="A149" t="s">
        <v>1717</v>
      </c>
      <c r="B149" t="s">
        <v>1527</v>
      </c>
      <c r="C149" t="s">
        <v>1538</v>
      </c>
      <c r="D149">
        <v>39</v>
      </c>
      <c r="E149" t="s">
        <v>1484</v>
      </c>
    </row>
    <row r="150" spans="1:5" x14ac:dyDescent="0.25">
      <c r="A150" t="s">
        <v>1789</v>
      </c>
      <c r="B150" t="s">
        <v>1701</v>
      </c>
      <c r="C150" t="s">
        <v>1790</v>
      </c>
      <c r="D150">
        <v>40</v>
      </c>
      <c r="E150" t="s">
        <v>1484</v>
      </c>
    </row>
    <row r="151" spans="1:5" x14ac:dyDescent="0.25">
      <c r="A151" t="s">
        <v>1791</v>
      </c>
      <c r="B151" t="s">
        <v>1497</v>
      </c>
      <c r="C151" t="s">
        <v>1551</v>
      </c>
      <c r="D151">
        <v>41</v>
      </c>
      <c r="E151" t="s">
        <v>1484</v>
      </c>
    </row>
    <row r="152" spans="1:5" x14ac:dyDescent="0.25">
      <c r="A152" t="s">
        <v>1792</v>
      </c>
      <c r="B152" t="s">
        <v>1540</v>
      </c>
      <c r="C152" t="s">
        <v>1682</v>
      </c>
      <c r="D152">
        <v>42</v>
      </c>
      <c r="E152" t="s">
        <v>1484</v>
      </c>
    </row>
    <row r="153" spans="1:5" x14ac:dyDescent="0.25">
      <c r="A153" t="s">
        <v>1720</v>
      </c>
      <c r="B153" t="s">
        <v>1752</v>
      </c>
      <c r="C153" t="s">
        <v>1610</v>
      </c>
      <c r="D153">
        <v>43</v>
      </c>
      <c r="E153" t="s">
        <v>1484</v>
      </c>
    </row>
    <row r="154" spans="1:5" x14ac:dyDescent="0.25">
      <c r="A154" t="s">
        <v>1793</v>
      </c>
      <c r="B154" t="s">
        <v>1794</v>
      </c>
      <c r="C154" t="s">
        <v>1529</v>
      </c>
      <c r="D154">
        <v>44</v>
      </c>
      <c r="E154" t="s">
        <v>1484</v>
      </c>
    </row>
    <row r="155" spans="1:5" x14ac:dyDescent="0.25">
      <c r="A155" t="s">
        <v>1724</v>
      </c>
      <c r="B155" t="s">
        <v>1631</v>
      </c>
      <c r="C155" t="s">
        <v>1573</v>
      </c>
      <c r="D155">
        <v>45</v>
      </c>
      <c r="E155" t="s">
        <v>1484</v>
      </c>
    </row>
    <row r="156" spans="1:5" x14ac:dyDescent="0.25">
      <c r="A156" t="s">
        <v>1795</v>
      </c>
      <c r="B156" t="s">
        <v>1796</v>
      </c>
      <c r="C156" t="s">
        <v>1797</v>
      </c>
      <c r="D156">
        <v>46</v>
      </c>
      <c r="E156" t="s">
        <v>1484</v>
      </c>
    </row>
    <row r="157" spans="1:5" x14ac:dyDescent="0.25">
      <c r="A157" t="s">
        <v>1798</v>
      </c>
      <c r="B157" t="s">
        <v>1799</v>
      </c>
      <c r="C157" t="s">
        <v>1690</v>
      </c>
      <c r="D157">
        <v>47</v>
      </c>
      <c r="E157" t="s">
        <v>1484</v>
      </c>
    </row>
    <row r="158" spans="1:5" x14ac:dyDescent="0.25">
      <c r="A158" t="s">
        <v>1800</v>
      </c>
      <c r="B158" t="s">
        <v>1643</v>
      </c>
      <c r="C158" t="s">
        <v>1723</v>
      </c>
      <c r="D158">
        <v>48</v>
      </c>
      <c r="E158" t="s">
        <v>1484</v>
      </c>
    </row>
    <row r="159" spans="1:5" x14ac:dyDescent="0.25">
      <c r="A159" t="s">
        <v>1801</v>
      </c>
      <c r="B159" t="s">
        <v>1634</v>
      </c>
      <c r="C159" t="s">
        <v>1551</v>
      </c>
      <c r="D159">
        <v>49</v>
      </c>
      <c r="E159" t="s">
        <v>1484</v>
      </c>
    </row>
    <row r="160" spans="1:5" x14ac:dyDescent="0.25">
      <c r="A160" t="s">
        <v>1802</v>
      </c>
      <c r="B160" t="s">
        <v>1540</v>
      </c>
      <c r="C160" t="s">
        <v>1723</v>
      </c>
      <c r="D160">
        <v>50</v>
      </c>
      <c r="E160" t="s">
        <v>1484</v>
      </c>
    </row>
    <row r="161" spans="1:5" x14ac:dyDescent="0.25">
      <c r="A161" t="s">
        <v>1803</v>
      </c>
      <c r="B161" t="s">
        <v>1497</v>
      </c>
      <c r="C161" t="s">
        <v>1573</v>
      </c>
      <c r="D161">
        <v>51</v>
      </c>
      <c r="E161" t="s">
        <v>1484</v>
      </c>
    </row>
    <row r="162" spans="1:5" x14ac:dyDescent="0.25">
      <c r="A162" t="s">
        <v>1727</v>
      </c>
      <c r="B162" t="s">
        <v>1655</v>
      </c>
      <c r="C162" t="s">
        <v>1670</v>
      </c>
      <c r="D162">
        <v>1</v>
      </c>
      <c r="E162" t="s">
        <v>1485</v>
      </c>
    </row>
    <row r="163" spans="1:5" x14ac:dyDescent="0.25">
      <c r="A163" t="s">
        <v>1804</v>
      </c>
      <c r="B163" t="s">
        <v>1759</v>
      </c>
      <c r="C163" t="s">
        <v>1523</v>
      </c>
      <c r="D163">
        <v>2</v>
      </c>
      <c r="E163" t="s">
        <v>1485</v>
      </c>
    </row>
    <row r="164" spans="1:5" x14ac:dyDescent="0.25">
      <c r="A164" t="s">
        <v>1732</v>
      </c>
      <c r="B164" t="s">
        <v>1563</v>
      </c>
      <c r="C164" t="s">
        <v>1805</v>
      </c>
      <c r="D164">
        <v>3</v>
      </c>
      <c r="E164" t="s">
        <v>1485</v>
      </c>
    </row>
    <row r="165" spans="1:5" x14ac:dyDescent="0.25">
      <c r="A165" t="s">
        <v>1735</v>
      </c>
      <c r="B165" t="s">
        <v>1640</v>
      </c>
      <c r="C165" t="s">
        <v>1806</v>
      </c>
      <c r="D165">
        <v>4</v>
      </c>
      <c r="E165" t="s">
        <v>1485</v>
      </c>
    </row>
    <row r="166" spans="1:5" x14ac:dyDescent="0.25">
      <c r="A166" t="s">
        <v>1738</v>
      </c>
      <c r="B166" t="s">
        <v>1807</v>
      </c>
      <c r="C166" t="s">
        <v>1729</v>
      </c>
      <c r="D166">
        <v>5</v>
      </c>
      <c r="E166" t="s">
        <v>1485</v>
      </c>
    </row>
    <row r="167" spans="1:5" x14ac:dyDescent="0.25">
      <c r="A167" t="s">
        <v>1808</v>
      </c>
      <c r="B167" t="s">
        <v>1538</v>
      </c>
      <c r="C167" t="s">
        <v>1809</v>
      </c>
      <c r="D167">
        <v>6</v>
      </c>
      <c r="E167" t="s">
        <v>1485</v>
      </c>
    </row>
    <row r="168" spans="1:5" x14ac:dyDescent="0.25">
      <c r="A168" t="s">
        <v>1810</v>
      </c>
      <c r="B168" t="s">
        <v>1811</v>
      </c>
      <c r="C168" t="s">
        <v>1640</v>
      </c>
      <c r="D168">
        <v>7</v>
      </c>
      <c r="E168" t="s">
        <v>1485</v>
      </c>
    </row>
    <row r="169" spans="1:5" x14ac:dyDescent="0.25">
      <c r="A169" t="s">
        <v>1755</v>
      </c>
      <c r="B169" t="s">
        <v>1754</v>
      </c>
      <c r="C169" t="s">
        <v>1812</v>
      </c>
      <c r="D169">
        <v>8</v>
      </c>
      <c r="E169" t="s">
        <v>1485</v>
      </c>
    </row>
    <row r="170" spans="1:5" x14ac:dyDescent="0.25">
      <c r="A170" t="s">
        <v>1813</v>
      </c>
      <c r="B170" t="s">
        <v>1530</v>
      </c>
      <c r="C170" t="s">
        <v>1814</v>
      </c>
      <c r="D170">
        <v>9</v>
      </c>
      <c r="E170" t="s">
        <v>1485</v>
      </c>
    </row>
    <row r="171" spans="1:5" x14ac:dyDescent="0.25">
      <c r="A171" t="s">
        <v>1815</v>
      </c>
      <c r="B171" t="s">
        <v>1645</v>
      </c>
      <c r="C171" t="s">
        <v>1631</v>
      </c>
      <c r="D171">
        <v>10</v>
      </c>
      <c r="E171" t="s">
        <v>1485</v>
      </c>
    </row>
    <row r="172" spans="1:5" x14ac:dyDescent="0.25">
      <c r="A172" t="s">
        <v>1697</v>
      </c>
      <c r="B172" t="s">
        <v>1568</v>
      </c>
      <c r="C172" t="s">
        <v>1816</v>
      </c>
      <c r="D172">
        <v>11</v>
      </c>
      <c r="E172" t="s">
        <v>1485</v>
      </c>
    </row>
    <row r="173" spans="1:5" x14ac:dyDescent="0.25">
      <c r="A173" t="s">
        <v>1787</v>
      </c>
      <c r="B173" t="s">
        <v>1817</v>
      </c>
      <c r="C173" t="s">
        <v>1818</v>
      </c>
      <c r="D173">
        <v>12</v>
      </c>
      <c r="E173" t="s">
        <v>1485</v>
      </c>
    </row>
    <row r="174" spans="1:5" x14ac:dyDescent="0.25">
      <c r="A174" t="s">
        <v>1719</v>
      </c>
      <c r="B174" t="s">
        <v>1549</v>
      </c>
      <c r="C174" t="s">
        <v>1530</v>
      </c>
      <c r="D174">
        <v>13</v>
      </c>
      <c r="E174" t="s">
        <v>1485</v>
      </c>
    </row>
    <row r="175" spans="1:5" x14ac:dyDescent="0.25">
      <c r="A175" t="s">
        <v>1793</v>
      </c>
      <c r="B175" t="s">
        <v>1819</v>
      </c>
      <c r="C175" t="s">
        <v>1811</v>
      </c>
      <c r="D175">
        <v>14</v>
      </c>
      <c r="E175" t="s">
        <v>1485</v>
      </c>
    </row>
    <row r="176" spans="1:5" x14ac:dyDescent="0.25">
      <c r="A176" t="s">
        <v>1748</v>
      </c>
      <c r="B176" t="s">
        <v>1502</v>
      </c>
      <c r="C176" t="s">
        <v>1820</v>
      </c>
      <c r="D176">
        <v>15</v>
      </c>
      <c r="E176" t="s">
        <v>1485</v>
      </c>
    </row>
    <row r="177" spans="1:5" x14ac:dyDescent="0.25">
      <c r="A177" t="s">
        <v>1757</v>
      </c>
      <c r="B177" t="s">
        <v>1821</v>
      </c>
      <c r="C177" t="s">
        <v>1640</v>
      </c>
      <c r="D177">
        <v>16</v>
      </c>
      <c r="E177" t="s">
        <v>1485</v>
      </c>
    </row>
    <row r="178" spans="1:5" x14ac:dyDescent="0.25">
      <c r="A178" t="s">
        <v>1758</v>
      </c>
      <c r="B178" t="s">
        <v>1601</v>
      </c>
      <c r="C178" t="s">
        <v>1573</v>
      </c>
      <c r="D178">
        <v>17</v>
      </c>
      <c r="E178" t="s">
        <v>1485</v>
      </c>
    </row>
    <row r="179" spans="1:5" x14ac:dyDescent="0.25">
      <c r="A179" t="s">
        <v>1767</v>
      </c>
      <c r="B179" t="s">
        <v>1822</v>
      </c>
      <c r="C179" t="s">
        <v>1718</v>
      </c>
      <c r="D179">
        <v>18</v>
      </c>
      <c r="E179" t="s">
        <v>1485</v>
      </c>
    </row>
    <row r="180" spans="1:5" x14ac:dyDescent="0.25">
      <c r="A180" t="s">
        <v>1770</v>
      </c>
      <c r="B180" t="s">
        <v>1698</v>
      </c>
      <c r="C180" t="s">
        <v>1523</v>
      </c>
      <c r="D180">
        <v>19</v>
      </c>
      <c r="E180" t="s">
        <v>1485</v>
      </c>
    </row>
    <row r="181" spans="1:5" x14ac:dyDescent="0.25">
      <c r="A181" t="s">
        <v>1707</v>
      </c>
      <c r="B181" t="s">
        <v>1823</v>
      </c>
      <c r="C181" t="s">
        <v>1596</v>
      </c>
      <c r="D181">
        <v>20</v>
      </c>
      <c r="E181" t="s">
        <v>1485</v>
      </c>
    </row>
    <row r="182" spans="1:5" x14ac:dyDescent="0.25">
      <c r="A182" t="s">
        <v>1791</v>
      </c>
      <c r="B182" t="s">
        <v>1824</v>
      </c>
      <c r="C182" t="s">
        <v>1640</v>
      </c>
      <c r="D182">
        <v>21</v>
      </c>
      <c r="E182" t="s">
        <v>1485</v>
      </c>
    </row>
    <row r="183" spans="1:5" x14ac:dyDescent="0.25">
      <c r="A183" t="s">
        <v>1719</v>
      </c>
      <c r="B183" t="s">
        <v>1634</v>
      </c>
      <c r="C183" t="s">
        <v>1538</v>
      </c>
      <c r="D183">
        <v>22</v>
      </c>
      <c r="E183" t="s">
        <v>1485</v>
      </c>
    </row>
    <row r="184" spans="1:5" x14ac:dyDescent="0.25">
      <c r="A184" t="s">
        <v>1802</v>
      </c>
      <c r="B184" t="s">
        <v>1825</v>
      </c>
      <c r="C184" t="s">
        <v>1620</v>
      </c>
      <c r="D184">
        <v>23</v>
      </c>
      <c r="E184" t="s">
        <v>1485</v>
      </c>
    </row>
    <row r="185" spans="1:5" x14ac:dyDescent="0.25">
      <c r="A185" t="s">
        <v>1804</v>
      </c>
      <c r="B185" t="s">
        <v>1826</v>
      </c>
      <c r="C185" t="s">
        <v>1640</v>
      </c>
      <c r="D185">
        <v>24</v>
      </c>
      <c r="E185" t="s">
        <v>1485</v>
      </c>
    </row>
    <row r="186" spans="1:5" x14ac:dyDescent="0.25">
      <c r="A186" t="s">
        <v>1735</v>
      </c>
      <c r="B186" t="s">
        <v>1642</v>
      </c>
      <c r="C186" t="s">
        <v>1575</v>
      </c>
      <c r="D186">
        <v>25</v>
      </c>
      <c r="E186" t="s">
        <v>1485</v>
      </c>
    </row>
    <row r="187" spans="1:5" x14ac:dyDescent="0.25">
      <c r="A187" t="s">
        <v>1827</v>
      </c>
      <c r="B187" t="s">
        <v>1670</v>
      </c>
      <c r="C187" t="s">
        <v>1817</v>
      </c>
      <c r="D187">
        <v>26</v>
      </c>
      <c r="E187" t="s">
        <v>1485</v>
      </c>
    </row>
    <row r="188" spans="1:5" x14ac:dyDescent="0.25">
      <c r="A188" t="s">
        <v>1743</v>
      </c>
      <c r="B188" t="s">
        <v>1679</v>
      </c>
      <c r="C188" t="s">
        <v>1544</v>
      </c>
      <c r="D188">
        <v>27</v>
      </c>
      <c r="E188" t="s">
        <v>1485</v>
      </c>
    </row>
    <row r="189" spans="1:5" x14ac:dyDescent="0.25">
      <c r="A189" t="s">
        <v>1828</v>
      </c>
      <c r="B189" t="s">
        <v>1514</v>
      </c>
      <c r="C189" t="s">
        <v>1811</v>
      </c>
      <c r="D189">
        <v>28</v>
      </c>
      <c r="E189" t="s">
        <v>1485</v>
      </c>
    </row>
    <row r="190" spans="1:5" x14ac:dyDescent="0.25">
      <c r="A190" t="s">
        <v>1829</v>
      </c>
      <c r="B190" t="s">
        <v>1676</v>
      </c>
      <c r="C190" t="s">
        <v>1644</v>
      </c>
      <c r="D190">
        <v>29</v>
      </c>
      <c r="E190" t="s">
        <v>1485</v>
      </c>
    </row>
    <row r="191" spans="1:5" x14ac:dyDescent="0.25">
      <c r="A191" t="s">
        <v>1830</v>
      </c>
      <c r="B191" t="s">
        <v>1517</v>
      </c>
      <c r="C191" t="s">
        <v>1538</v>
      </c>
      <c r="D191">
        <v>30</v>
      </c>
      <c r="E191" t="s">
        <v>1485</v>
      </c>
    </row>
    <row r="192" spans="1:5" x14ac:dyDescent="0.25">
      <c r="A192" t="s">
        <v>1686</v>
      </c>
      <c r="B192" t="s">
        <v>1831</v>
      </c>
      <c r="C192" t="s">
        <v>1718</v>
      </c>
      <c r="D192">
        <v>31</v>
      </c>
      <c r="E192" t="s">
        <v>1485</v>
      </c>
    </row>
    <row r="193" spans="1:5" x14ac:dyDescent="0.25">
      <c r="A193" t="s">
        <v>1689</v>
      </c>
      <c r="B193" t="s">
        <v>1566</v>
      </c>
      <c r="C193" t="s">
        <v>1670</v>
      </c>
      <c r="D193">
        <v>32</v>
      </c>
      <c r="E193" t="s">
        <v>1485</v>
      </c>
    </row>
    <row r="194" spans="1:5" x14ac:dyDescent="0.25">
      <c r="A194" t="s">
        <v>1810</v>
      </c>
      <c r="B194" t="s">
        <v>1698</v>
      </c>
      <c r="C194" t="s">
        <v>1538</v>
      </c>
      <c r="D194">
        <v>33</v>
      </c>
      <c r="E194" t="s">
        <v>1485</v>
      </c>
    </row>
    <row r="195" spans="1:5" x14ac:dyDescent="0.25">
      <c r="A195" t="s">
        <v>1691</v>
      </c>
      <c r="B195" t="s">
        <v>1751</v>
      </c>
      <c r="C195" t="s">
        <v>1725</v>
      </c>
      <c r="D195">
        <v>34</v>
      </c>
      <c r="E195" t="s">
        <v>1485</v>
      </c>
    </row>
    <row r="196" spans="1:5" x14ac:dyDescent="0.25">
      <c r="A196" t="s">
        <v>1832</v>
      </c>
      <c r="B196" t="s">
        <v>1833</v>
      </c>
      <c r="C196" t="s">
        <v>1834</v>
      </c>
      <c r="D196">
        <v>35</v>
      </c>
      <c r="E196" t="s">
        <v>1485</v>
      </c>
    </row>
    <row r="197" spans="1:5" x14ac:dyDescent="0.25">
      <c r="A197" t="s">
        <v>1835</v>
      </c>
      <c r="B197" t="s">
        <v>1578</v>
      </c>
      <c r="C197" t="s">
        <v>1579</v>
      </c>
      <c r="D197">
        <v>36</v>
      </c>
      <c r="E197" t="s">
        <v>1485</v>
      </c>
    </row>
    <row r="198" spans="1:5" x14ac:dyDescent="0.25">
      <c r="A198" t="s">
        <v>1836</v>
      </c>
      <c r="B198" t="s">
        <v>1837</v>
      </c>
      <c r="C198" t="s">
        <v>1838</v>
      </c>
      <c r="D198">
        <v>37</v>
      </c>
      <c r="E198" t="s">
        <v>1485</v>
      </c>
    </row>
    <row r="199" spans="1:5" x14ac:dyDescent="0.25">
      <c r="A199" t="s">
        <v>1815</v>
      </c>
      <c r="B199" t="s">
        <v>1601</v>
      </c>
      <c r="C199" t="s">
        <v>1754</v>
      </c>
      <c r="D199">
        <v>38</v>
      </c>
      <c r="E199" t="s">
        <v>1485</v>
      </c>
    </row>
    <row r="200" spans="1:5" x14ac:dyDescent="0.25">
      <c r="A200" t="s">
        <v>1764</v>
      </c>
      <c r="B200" t="s">
        <v>1595</v>
      </c>
      <c r="C200" t="s">
        <v>1579</v>
      </c>
      <c r="D200">
        <v>39</v>
      </c>
      <c r="E200" t="s">
        <v>1485</v>
      </c>
    </row>
    <row r="201" spans="1:5" x14ac:dyDescent="0.25">
      <c r="A201" t="s">
        <v>1767</v>
      </c>
      <c r="B201" t="s">
        <v>1590</v>
      </c>
      <c r="C201" t="s">
        <v>1839</v>
      </c>
      <c r="D201">
        <v>40</v>
      </c>
      <c r="E201" t="s">
        <v>1485</v>
      </c>
    </row>
    <row r="202" spans="1:5" x14ac:dyDescent="0.25">
      <c r="A202" t="s">
        <v>1700</v>
      </c>
      <c r="B202" t="s">
        <v>1840</v>
      </c>
      <c r="C202" t="s">
        <v>1670</v>
      </c>
      <c r="D202">
        <v>41</v>
      </c>
      <c r="E202" t="s">
        <v>1485</v>
      </c>
    </row>
    <row r="203" spans="1:5" x14ac:dyDescent="0.25">
      <c r="A203" t="s">
        <v>1675</v>
      </c>
      <c r="B203" t="s">
        <v>1701</v>
      </c>
      <c r="C203" t="s">
        <v>1841</v>
      </c>
      <c r="D203">
        <v>42</v>
      </c>
      <c r="E203" t="s">
        <v>1485</v>
      </c>
    </row>
    <row r="204" spans="1:5" x14ac:dyDescent="0.25">
      <c r="A204" t="s">
        <v>1774</v>
      </c>
      <c r="B204" t="s">
        <v>1842</v>
      </c>
      <c r="C204" t="s">
        <v>1731</v>
      </c>
      <c r="D204">
        <v>43</v>
      </c>
      <c r="E204" t="s">
        <v>1485</v>
      </c>
    </row>
    <row r="205" spans="1:5" x14ac:dyDescent="0.25">
      <c r="A205" t="s">
        <v>1702</v>
      </c>
      <c r="B205" t="s">
        <v>1843</v>
      </c>
      <c r="C205" t="s">
        <v>1788</v>
      </c>
      <c r="D205">
        <v>44</v>
      </c>
      <c r="E205" t="s">
        <v>1485</v>
      </c>
    </row>
    <row r="206" spans="1:5" x14ac:dyDescent="0.25">
      <c r="A206" t="s">
        <v>1703</v>
      </c>
      <c r="B206" t="s">
        <v>1687</v>
      </c>
      <c r="C206" t="s">
        <v>1679</v>
      </c>
      <c r="D206">
        <v>45</v>
      </c>
      <c r="E206" t="s">
        <v>1485</v>
      </c>
    </row>
    <row r="207" spans="1:5" x14ac:dyDescent="0.25">
      <c r="A207" t="s">
        <v>1779</v>
      </c>
      <c r="B207" t="s">
        <v>1844</v>
      </c>
      <c r="C207" t="s">
        <v>1518</v>
      </c>
      <c r="D207">
        <v>46</v>
      </c>
      <c r="E207" t="s">
        <v>1485</v>
      </c>
    </row>
    <row r="208" spans="1:5" x14ac:dyDescent="0.25">
      <c r="A208" t="s">
        <v>1707</v>
      </c>
      <c r="B208" t="s">
        <v>1502</v>
      </c>
      <c r="C208" t="s">
        <v>1496</v>
      </c>
      <c r="D208">
        <v>47</v>
      </c>
      <c r="E208" t="s">
        <v>1485</v>
      </c>
    </row>
    <row r="209" spans="1:5" x14ac:dyDescent="0.25">
      <c r="A209" t="s">
        <v>1845</v>
      </c>
      <c r="B209" t="s">
        <v>1846</v>
      </c>
      <c r="C209" t="s">
        <v>1729</v>
      </c>
      <c r="D209">
        <v>48</v>
      </c>
      <c r="E209" t="s">
        <v>1485</v>
      </c>
    </row>
    <row r="210" spans="1:5" x14ac:dyDescent="0.25">
      <c r="A210" t="s">
        <v>1783</v>
      </c>
      <c r="B210" t="s">
        <v>1573</v>
      </c>
      <c r="C210" t="s">
        <v>1585</v>
      </c>
      <c r="D210">
        <v>49</v>
      </c>
      <c r="E210" t="s">
        <v>1485</v>
      </c>
    </row>
    <row r="211" spans="1:5" x14ac:dyDescent="0.25">
      <c r="A211" t="s">
        <v>1709</v>
      </c>
      <c r="B211" t="s">
        <v>1549</v>
      </c>
      <c r="C211" t="s">
        <v>1575</v>
      </c>
      <c r="D211">
        <v>50</v>
      </c>
      <c r="E211" t="s">
        <v>1485</v>
      </c>
    </row>
    <row r="212" spans="1:5" x14ac:dyDescent="0.25">
      <c r="A212" t="s">
        <v>1784</v>
      </c>
      <c r="B212" t="s">
        <v>1698</v>
      </c>
      <c r="C212" t="s">
        <v>1847</v>
      </c>
      <c r="D212">
        <v>51</v>
      </c>
      <c r="E212" t="s">
        <v>1485</v>
      </c>
    </row>
    <row r="213" spans="1:5" x14ac:dyDescent="0.25">
      <c r="A213" t="s">
        <v>1715</v>
      </c>
      <c r="B213" t="s">
        <v>1701</v>
      </c>
      <c r="C213" t="s">
        <v>1544</v>
      </c>
      <c r="D213">
        <v>52</v>
      </c>
      <c r="E213" t="s">
        <v>1485</v>
      </c>
    </row>
    <row r="214" spans="1:5" x14ac:dyDescent="0.25">
      <c r="A214" t="s">
        <v>1787</v>
      </c>
      <c r="B214" t="s">
        <v>1848</v>
      </c>
      <c r="C214" t="s">
        <v>1579</v>
      </c>
      <c r="D214">
        <v>53</v>
      </c>
      <c r="E214" t="s">
        <v>1485</v>
      </c>
    </row>
    <row r="215" spans="1:5" x14ac:dyDescent="0.25">
      <c r="A215" t="s">
        <v>1849</v>
      </c>
      <c r="B215" t="s">
        <v>1850</v>
      </c>
      <c r="C215" t="s">
        <v>1631</v>
      </c>
      <c r="D215">
        <v>54</v>
      </c>
      <c r="E215" t="s">
        <v>1485</v>
      </c>
    </row>
    <row r="216" spans="1:5" x14ac:dyDescent="0.25">
      <c r="A216" t="s">
        <v>1716</v>
      </c>
      <c r="B216" t="s">
        <v>1851</v>
      </c>
      <c r="C216" t="s">
        <v>1538</v>
      </c>
      <c r="D216">
        <v>1</v>
      </c>
      <c r="E216" t="s">
        <v>1486</v>
      </c>
    </row>
    <row r="217" spans="1:5" x14ac:dyDescent="0.25">
      <c r="A217" t="s">
        <v>1789</v>
      </c>
      <c r="B217" t="s">
        <v>1670</v>
      </c>
      <c r="C217" t="s">
        <v>1762</v>
      </c>
      <c r="D217">
        <v>2</v>
      </c>
      <c r="E217" t="s">
        <v>1486</v>
      </c>
    </row>
    <row r="218" spans="1:5" x14ac:dyDescent="0.25">
      <c r="A218" t="s">
        <v>1792</v>
      </c>
      <c r="B218" t="s">
        <v>1517</v>
      </c>
      <c r="C218" t="s">
        <v>1502</v>
      </c>
      <c r="D218">
        <v>3</v>
      </c>
      <c r="E218" t="s">
        <v>1486</v>
      </c>
    </row>
    <row r="219" spans="1:5" x14ac:dyDescent="0.25">
      <c r="A219" t="s">
        <v>1720</v>
      </c>
      <c r="B219" t="s">
        <v>1644</v>
      </c>
      <c r="C219" t="s">
        <v>1556</v>
      </c>
      <c r="D219">
        <v>4</v>
      </c>
      <c r="E219" t="s">
        <v>1486</v>
      </c>
    </row>
    <row r="220" spans="1:5" x14ac:dyDescent="0.25">
      <c r="A220" t="s">
        <v>1724</v>
      </c>
      <c r="B220" t="s">
        <v>1538</v>
      </c>
      <c r="C220" t="s">
        <v>1852</v>
      </c>
      <c r="D220">
        <v>5</v>
      </c>
      <c r="E220" t="s">
        <v>1486</v>
      </c>
    </row>
    <row r="221" spans="1:5" x14ac:dyDescent="0.25">
      <c r="A221" t="s">
        <v>1798</v>
      </c>
      <c r="B221" t="s">
        <v>1585</v>
      </c>
      <c r="C221" t="s">
        <v>1497</v>
      </c>
      <c r="D221">
        <v>6</v>
      </c>
      <c r="E221" t="s">
        <v>1486</v>
      </c>
    </row>
    <row r="222" spans="1:5" x14ac:dyDescent="0.25">
      <c r="A222" t="s">
        <v>1800</v>
      </c>
      <c r="B222" t="s">
        <v>1853</v>
      </c>
      <c r="C222" t="s">
        <v>1670</v>
      </c>
      <c r="D222">
        <v>7</v>
      </c>
      <c r="E222" t="s">
        <v>1486</v>
      </c>
    </row>
    <row r="223" spans="1:5" x14ac:dyDescent="0.25">
      <c r="A223" t="s">
        <v>1801</v>
      </c>
      <c r="B223" t="s">
        <v>1854</v>
      </c>
      <c r="C223" t="s">
        <v>1585</v>
      </c>
      <c r="D223">
        <v>8</v>
      </c>
      <c r="E223" t="s">
        <v>1486</v>
      </c>
    </row>
    <row r="224" spans="1:5" x14ac:dyDescent="0.25">
      <c r="A224" t="s">
        <v>1802</v>
      </c>
      <c r="B224" t="s">
        <v>1855</v>
      </c>
      <c r="C224" t="s">
        <v>1856</v>
      </c>
      <c r="D224">
        <v>9</v>
      </c>
      <c r="E224" t="s">
        <v>1486</v>
      </c>
    </row>
    <row r="225" spans="1:5" x14ac:dyDescent="0.25">
      <c r="A225" t="s">
        <v>1804</v>
      </c>
      <c r="B225" t="s">
        <v>1578</v>
      </c>
      <c r="C225" t="s">
        <v>1573</v>
      </c>
      <c r="D225">
        <v>10</v>
      </c>
      <c r="E225" t="s">
        <v>1486</v>
      </c>
    </row>
    <row r="226" spans="1:5" x14ac:dyDescent="0.25">
      <c r="A226" t="s">
        <v>1732</v>
      </c>
      <c r="B226" t="s">
        <v>1857</v>
      </c>
      <c r="C226" t="s">
        <v>1858</v>
      </c>
      <c r="D226">
        <v>11</v>
      </c>
      <c r="E226" t="s">
        <v>1486</v>
      </c>
    </row>
    <row r="227" spans="1:5" x14ac:dyDescent="0.25">
      <c r="A227" t="s">
        <v>1735</v>
      </c>
      <c r="B227" t="s">
        <v>1578</v>
      </c>
      <c r="C227" t="s">
        <v>1773</v>
      </c>
      <c r="D227">
        <v>12</v>
      </c>
      <c r="E227" t="s">
        <v>1486</v>
      </c>
    </row>
    <row r="228" spans="1:5" x14ac:dyDescent="0.25">
      <c r="A228" t="s">
        <v>1737</v>
      </c>
      <c r="B228" t="s">
        <v>1676</v>
      </c>
      <c r="C228" t="s">
        <v>1637</v>
      </c>
      <c r="D228">
        <v>13</v>
      </c>
      <c r="E228" t="s">
        <v>1486</v>
      </c>
    </row>
    <row r="229" spans="1:5" x14ac:dyDescent="0.25">
      <c r="A229" t="s">
        <v>1859</v>
      </c>
      <c r="B229" t="s">
        <v>1551</v>
      </c>
      <c r="C229" t="s">
        <v>1679</v>
      </c>
      <c r="D229">
        <v>14</v>
      </c>
      <c r="E229" t="s">
        <v>1486</v>
      </c>
    </row>
    <row r="230" spans="1:5" x14ac:dyDescent="0.25">
      <c r="A230" t="s">
        <v>1860</v>
      </c>
      <c r="B230" t="s">
        <v>1578</v>
      </c>
      <c r="C230" t="s">
        <v>1772</v>
      </c>
      <c r="D230">
        <v>15</v>
      </c>
      <c r="E230" t="s">
        <v>1486</v>
      </c>
    </row>
    <row r="231" spans="1:5" x14ac:dyDescent="0.25">
      <c r="A231" t="s">
        <v>1742</v>
      </c>
      <c r="B231" t="s">
        <v>1570</v>
      </c>
      <c r="C231" t="s">
        <v>1861</v>
      </c>
      <c r="D231">
        <v>16</v>
      </c>
      <c r="E231" t="s">
        <v>1486</v>
      </c>
    </row>
    <row r="232" spans="1:5" x14ac:dyDescent="0.25">
      <c r="A232" t="s">
        <v>1862</v>
      </c>
      <c r="B232" t="s">
        <v>1863</v>
      </c>
      <c r="C232" t="s">
        <v>1864</v>
      </c>
      <c r="D232">
        <v>17</v>
      </c>
      <c r="E232" t="s">
        <v>1486</v>
      </c>
    </row>
    <row r="233" spans="1:5" x14ac:dyDescent="0.25">
      <c r="A233" t="s">
        <v>1865</v>
      </c>
      <c r="B233" t="s">
        <v>1655</v>
      </c>
      <c r="C233" t="s">
        <v>1690</v>
      </c>
      <c r="D233">
        <v>18</v>
      </c>
      <c r="E233" t="s">
        <v>1486</v>
      </c>
    </row>
    <row r="234" spans="1:5" x14ac:dyDescent="0.25">
      <c r="A234" t="s">
        <v>1866</v>
      </c>
      <c r="B234" t="s">
        <v>1549</v>
      </c>
      <c r="C234" t="s">
        <v>1867</v>
      </c>
      <c r="D234">
        <v>19</v>
      </c>
      <c r="E234" t="s">
        <v>1486</v>
      </c>
    </row>
    <row r="235" spans="1:5" x14ac:dyDescent="0.25">
      <c r="A235" t="s">
        <v>1868</v>
      </c>
      <c r="B235" t="s">
        <v>1869</v>
      </c>
      <c r="C235" t="s">
        <v>1870</v>
      </c>
      <c r="D235">
        <v>20</v>
      </c>
      <c r="E235" t="s">
        <v>1486</v>
      </c>
    </row>
    <row r="236" spans="1:5" x14ac:dyDescent="0.25">
      <c r="A236" t="s">
        <v>1871</v>
      </c>
      <c r="B236" t="s">
        <v>1872</v>
      </c>
      <c r="C236" t="s">
        <v>1873</v>
      </c>
      <c r="D236">
        <v>21</v>
      </c>
      <c r="E236" t="s">
        <v>1486</v>
      </c>
    </row>
    <row r="237" spans="1:5" x14ac:dyDescent="0.25">
      <c r="A237" t="s">
        <v>1686</v>
      </c>
      <c r="B237" t="s">
        <v>1529</v>
      </c>
      <c r="C237" t="s">
        <v>1573</v>
      </c>
      <c r="D237">
        <v>22</v>
      </c>
      <c r="E237" t="s">
        <v>1486</v>
      </c>
    </row>
    <row r="238" spans="1:5" x14ac:dyDescent="0.25">
      <c r="A238" t="s">
        <v>1689</v>
      </c>
      <c r="B238" t="s">
        <v>1874</v>
      </c>
      <c r="C238" t="s">
        <v>1506</v>
      </c>
      <c r="D238">
        <v>23</v>
      </c>
      <c r="E238" t="s">
        <v>1486</v>
      </c>
    </row>
    <row r="239" spans="1:5" x14ac:dyDescent="0.25">
      <c r="A239" t="s">
        <v>1810</v>
      </c>
      <c r="B239" t="s">
        <v>1679</v>
      </c>
      <c r="C239" t="s">
        <v>1538</v>
      </c>
      <c r="D239">
        <v>24</v>
      </c>
      <c r="E239" t="s">
        <v>1486</v>
      </c>
    </row>
    <row r="240" spans="1:5" x14ac:dyDescent="0.25">
      <c r="A240" t="s">
        <v>1835</v>
      </c>
      <c r="B240" t="s">
        <v>1781</v>
      </c>
      <c r="C240" t="s">
        <v>1640</v>
      </c>
      <c r="D240">
        <v>25</v>
      </c>
      <c r="E240" t="s">
        <v>1486</v>
      </c>
    </row>
    <row r="241" spans="1:5" x14ac:dyDescent="0.25">
      <c r="A241" t="s">
        <v>1758</v>
      </c>
      <c r="B241" t="s">
        <v>1875</v>
      </c>
      <c r="C241" t="s">
        <v>1615</v>
      </c>
      <c r="D241">
        <v>26</v>
      </c>
      <c r="E241" t="s">
        <v>1486</v>
      </c>
    </row>
    <row r="242" spans="1:5" x14ac:dyDescent="0.25">
      <c r="A242" t="s">
        <v>1761</v>
      </c>
      <c r="B242" t="s">
        <v>1701</v>
      </c>
      <c r="C242" t="s">
        <v>1552</v>
      </c>
      <c r="D242">
        <v>27</v>
      </c>
      <c r="E242" t="s">
        <v>1486</v>
      </c>
    </row>
    <row r="243" spans="1:5" x14ac:dyDescent="0.25">
      <c r="A243" t="s">
        <v>1764</v>
      </c>
      <c r="B243" t="s">
        <v>1529</v>
      </c>
      <c r="C243" t="s">
        <v>1723</v>
      </c>
      <c r="D243">
        <v>28</v>
      </c>
      <c r="E243" t="s">
        <v>1486</v>
      </c>
    </row>
    <row r="244" spans="1:5" x14ac:dyDescent="0.25">
      <c r="A244" t="s">
        <v>1697</v>
      </c>
      <c r="B244" t="s">
        <v>1762</v>
      </c>
      <c r="C244" t="s">
        <v>1588</v>
      </c>
      <c r="D244">
        <v>29</v>
      </c>
      <c r="E244" t="s">
        <v>1486</v>
      </c>
    </row>
    <row r="245" spans="1:5" x14ac:dyDescent="0.25">
      <c r="A245" t="s">
        <v>1768</v>
      </c>
      <c r="B245" t="s">
        <v>1514</v>
      </c>
      <c r="C245" t="s">
        <v>1788</v>
      </c>
      <c r="D245">
        <v>30</v>
      </c>
      <c r="E245" t="s">
        <v>1486</v>
      </c>
    </row>
    <row r="246" spans="1:5" x14ac:dyDescent="0.25">
      <c r="A246" t="s">
        <v>1770</v>
      </c>
      <c r="B246" t="s">
        <v>1556</v>
      </c>
      <c r="C246" t="s">
        <v>1876</v>
      </c>
      <c r="D246">
        <v>31</v>
      </c>
      <c r="E246" t="s">
        <v>1486</v>
      </c>
    </row>
    <row r="247" spans="1:5" x14ac:dyDescent="0.25">
      <c r="A247" t="s">
        <v>1775</v>
      </c>
      <c r="B247" t="s">
        <v>1552</v>
      </c>
      <c r="C247" t="s">
        <v>1811</v>
      </c>
      <c r="D247">
        <v>32</v>
      </c>
      <c r="E247" t="s">
        <v>1486</v>
      </c>
    </row>
    <row r="248" spans="1:5" x14ac:dyDescent="0.25">
      <c r="A248" t="s">
        <v>1703</v>
      </c>
      <c r="B248" t="s">
        <v>1578</v>
      </c>
      <c r="C248" t="s">
        <v>1610</v>
      </c>
      <c r="D248">
        <v>33</v>
      </c>
      <c r="E248" t="s">
        <v>1486</v>
      </c>
    </row>
    <row r="249" spans="1:5" x14ac:dyDescent="0.25">
      <c r="A249" t="s">
        <v>1708</v>
      </c>
      <c r="B249" t="s">
        <v>1725</v>
      </c>
      <c r="C249" t="s">
        <v>1637</v>
      </c>
      <c r="D249">
        <v>34</v>
      </c>
      <c r="E249" t="s">
        <v>1486</v>
      </c>
    </row>
    <row r="250" spans="1:5" x14ac:dyDescent="0.25">
      <c r="A250" t="s">
        <v>1783</v>
      </c>
      <c r="B250" t="s">
        <v>1877</v>
      </c>
      <c r="C250" t="s">
        <v>1690</v>
      </c>
      <c r="D250">
        <v>35</v>
      </c>
      <c r="E250" t="s">
        <v>1486</v>
      </c>
    </row>
    <row r="251" spans="1:5" x14ac:dyDescent="0.25">
      <c r="A251" t="s">
        <v>1713</v>
      </c>
      <c r="B251" t="s">
        <v>1733</v>
      </c>
      <c r="C251" t="s">
        <v>1538</v>
      </c>
      <c r="D251">
        <v>36</v>
      </c>
      <c r="E251" t="s">
        <v>1486</v>
      </c>
    </row>
    <row r="252" spans="1:5" x14ac:dyDescent="0.25">
      <c r="A252" t="s">
        <v>1787</v>
      </c>
      <c r="B252" t="s">
        <v>1640</v>
      </c>
      <c r="C252" t="s">
        <v>1736</v>
      </c>
      <c r="D252">
        <v>37</v>
      </c>
      <c r="E252" t="s">
        <v>1486</v>
      </c>
    </row>
    <row r="253" spans="1:5" x14ac:dyDescent="0.25">
      <c r="A253" t="s">
        <v>1792</v>
      </c>
      <c r="B253" t="s">
        <v>1502</v>
      </c>
      <c r="C253" t="s">
        <v>1640</v>
      </c>
      <c r="D253">
        <v>38</v>
      </c>
      <c r="E253" t="s">
        <v>1486</v>
      </c>
    </row>
    <row r="254" spans="1:5" x14ac:dyDescent="0.25">
      <c r="A254" t="s">
        <v>1719</v>
      </c>
      <c r="B254" t="s">
        <v>1563</v>
      </c>
      <c r="C254" t="s">
        <v>1563</v>
      </c>
      <c r="D254">
        <v>39</v>
      </c>
      <c r="E254" t="s">
        <v>1486</v>
      </c>
    </row>
    <row r="255" spans="1:5" x14ac:dyDescent="0.25">
      <c r="A255" t="s">
        <v>1722</v>
      </c>
      <c r="B255" t="s">
        <v>1634</v>
      </c>
      <c r="C255" t="s">
        <v>1544</v>
      </c>
      <c r="D255">
        <v>40</v>
      </c>
      <c r="E255" t="s">
        <v>1486</v>
      </c>
    </row>
    <row r="256" spans="1:5" x14ac:dyDescent="0.25">
      <c r="A256" t="s">
        <v>1801</v>
      </c>
      <c r="B256" t="s">
        <v>1527</v>
      </c>
      <c r="C256" t="s">
        <v>1650</v>
      </c>
      <c r="D256">
        <v>41</v>
      </c>
      <c r="E256" t="s">
        <v>1486</v>
      </c>
    </row>
    <row r="257" spans="1:5" x14ac:dyDescent="0.25">
      <c r="A257" t="s">
        <v>1803</v>
      </c>
      <c r="B257" t="s">
        <v>1527</v>
      </c>
      <c r="C257" t="s">
        <v>1854</v>
      </c>
      <c r="D257">
        <v>42</v>
      </c>
      <c r="E257" t="s">
        <v>1486</v>
      </c>
    </row>
    <row r="258" spans="1:5" x14ac:dyDescent="0.25">
      <c r="A258" t="s">
        <v>1727</v>
      </c>
      <c r="B258" t="s">
        <v>1878</v>
      </c>
      <c r="C258" t="s">
        <v>1610</v>
      </c>
      <c r="D258">
        <v>43</v>
      </c>
      <c r="E258" t="s">
        <v>1486</v>
      </c>
    </row>
    <row r="259" spans="1:5" x14ac:dyDescent="0.25">
      <c r="A259" t="s">
        <v>1879</v>
      </c>
      <c r="B259" t="s">
        <v>1643</v>
      </c>
      <c r="C259" t="s">
        <v>1880</v>
      </c>
      <c r="D259">
        <v>44</v>
      </c>
      <c r="E259" t="s">
        <v>1486</v>
      </c>
    </row>
    <row r="260" spans="1:5" x14ac:dyDescent="0.25">
      <c r="A260" t="s">
        <v>1677</v>
      </c>
      <c r="B260" t="s">
        <v>1497</v>
      </c>
      <c r="C260" t="s">
        <v>1544</v>
      </c>
      <c r="D260">
        <v>45</v>
      </c>
      <c r="E260" t="s">
        <v>1486</v>
      </c>
    </row>
    <row r="261" spans="1:5" x14ac:dyDescent="0.25">
      <c r="A261" t="s">
        <v>1830</v>
      </c>
      <c r="B261" t="s">
        <v>1676</v>
      </c>
      <c r="C261" t="s">
        <v>1881</v>
      </c>
      <c r="D261">
        <v>46</v>
      </c>
      <c r="E261" t="s">
        <v>1486</v>
      </c>
    </row>
    <row r="262" spans="1:5" x14ac:dyDescent="0.25">
      <c r="A262" t="s">
        <v>1680</v>
      </c>
      <c r="B262" t="s">
        <v>1581</v>
      </c>
      <c r="C262" t="s">
        <v>1530</v>
      </c>
      <c r="D262">
        <v>47</v>
      </c>
      <c r="E262" t="s">
        <v>1486</v>
      </c>
    </row>
    <row r="263" spans="1:5" x14ac:dyDescent="0.25">
      <c r="A263" t="s">
        <v>1691</v>
      </c>
      <c r="B263" t="s">
        <v>1690</v>
      </c>
      <c r="C263" t="s">
        <v>1882</v>
      </c>
      <c r="D263">
        <v>48</v>
      </c>
      <c r="E263" t="s">
        <v>1486</v>
      </c>
    </row>
    <row r="264" spans="1:5" x14ac:dyDescent="0.25">
      <c r="A264" t="s">
        <v>1695</v>
      </c>
      <c r="B264" t="s">
        <v>1883</v>
      </c>
      <c r="C264" t="s">
        <v>1538</v>
      </c>
      <c r="D264">
        <v>49</v>
      </c>
      <c r="E264" t="s">
        <v>1486</v>
      </c>
    </row>
    <row r="265" spans="1:5" x14ac:dyDescent="0.25">
      <c r="A265" t="s">
        <v>1675</v>
      </c>
      <c r="B265" t="s">
        <v>1640</v>
      </c>
      <c r="C265" t="s">
        <v>1884</v>
      </c>
      <c r="D265">
        <v>50</v>
      </c>
      <c r="E265" t="s">
        <v>1486</v>
      </c>
    </row>
    <row r="266" spans="1:5" x14ac:dyDescent="0.25">
      <c r="A266" t="s">
        <v>1702</v>
      </c>
      <c r="B266" t="s">
        <v>1885</v>
      </c>
      <c r="C266" t="s">
        <v>1685</v>
      </c>
      <c r="D266">
        <v>51</v>
      </c>
      <c r="E266" t="s">
        <v>1486</v>
      </c>
    </row>
    <row r="267" spans="1:5" x14ac:dyDescent="0.25">
      <c r="A267" t="s">
        <v>1779</v>
      </c>
      <c r="B267" t="s">
        <v>1667</v>
      </c>
      <c r="C267" t="s">
        <v>1518</v>
      </c>
      <c r="D267">
        <v>52</v>
      </c>
      <c r="E267" t="s">
        <v>1486</v>
      </c>
    </row>
    <row r="268" spans="1:5" x14ac:dyDescent="0.25">
      <c r="A268" t="s">
        <v>1845</v>
      </c>
      <c r="B268" t="s">
        <v>1886</v>
      </c>
      <c r="C268" t="s">
        <v>1726</v>
      </c>
      <c r="D268">
        <v>53</v>
      </c>
      <c r="E268" t="s">
        <v>1486</v>
      </c>
    </row>
    <row r="269" spans="1:5" x14ac:dyDescent="0.25">
      <c r="A269" t="s">
        <v>1708</v>
      </c>
      <c r="B269" t="s">
        <v>1502</v>
      </c>
      <c r="C269" t="s">
        <v>1887</v>
      </c>
      <c r="D269">
        <v>54</v>
      </c>
      <c r="E269" t="s">
        <v>1486</v>
      </c>
    </row>
    <row r="270" spans="1:5" x14ac:dyDescent="0.25">
      <c r="A270" t="s">
        <v>1709</v>
      </c>
      <c r="B270" t="s">
        <v>1888</v>
      </c>
      <c r="C270" t="s">
        <v>1631</v>
      </c>
      <c r="D270">
        <v>1</v>
      </c>
      <c r="E270" t="s">
        <v>1487</v>
      </c>
    </row>
    <row r="271" spans="1:5" x14ac:dyDescent="0.25">
      <c r="A271" t="s">
        <v>1792</v>
      </c>
      <c r="B271" t="s">
        <v>1601</v>
      </c>
      <c r="C271" t="s">
        <v>1811</v>
      </c>
      <c r="D271">
        <v>2</v>
      </c>
      <c r="E271" t="s">
        <v>1487</v>
      </c>
    </row>
    <row r="272" spans="1:5" x14ac:dyDescent="0.25">
      <c r="A272" t="s">
        <v>1889</v>
      </c>
      <c r="B272" t="s">
        <v>1729</v>
      </c>
      <c r="C272" t="s">
        <v>1529</v>
      </c>
      <c r="D272">
        <v>3</v>
      </c>
      <c r="E272" t="s">
        <v>1487</v>
      </c>
    </row>
    <row r="273" spans="1:5" x14ac:dyDescent="0.25">
      <c r="A273" t="s">
        <v>1801</v>
      </c>
      <c r="B273" t="s">
        <v>1540</v>
      </c>
      <c r="C273" t="s">
        <v>1573</v>
      </c>
      <c r="D273">
        <v>4</v>
      </c>
      <c r="E273" t="s">
        <v>1487</v>
      </c>
    </row>
    <row r="274" spans="1:5" x14ac:dyDescent="0.25">
      <c r="A274" t="s">
        <v>1890</v>
      </c>
      <c r="B274" t="s">
        <v>1540</v>
      </c>
      <c r="C274" t="s">
        <v>1598</v>
      </c>
      <c r="D274">
        <v>5</v>
      </c>
      <c r="E274" t="s">
        <v>1487</v>
      </c>
    </row>
    <row r="275" spans="1:5" x14ac:dyDescent="0.25">
      <c r="A275" t="s">
        <v>1832</v>
      </c>
      <c r="B275" t="s">
        <v>1891</v>
      </c>
      <c r="C275" t="s">
        <v>1645</v>
      </c>
      <c r="D275">
        <v>6</v>
      </c>
      <c r="E275" t="s">
        <v>1487</v>
      </c>
    </row>
    <row r="276" spans="1:5" x14ac:dyDescent="0.25">
      <c r="A276" t="s">
        <v>1671</v>
      </c>
      <c r="B276" t="s">
        <v>1751</v>
      </c>
      <c r="C276" t="s">
        <v>1631</v>
      </c>
      <c r="D276">
        <v>7</v>
      </c>
      <c r="E276" t="s">
        <v>1487</v>
      </c>
    </row>
    <row r="277" spans="1:5" x14ac:dyDescent="0.25">
      <c r="A277" t="s">
        <v>1695</v>
      </c>
      <c r="B277" t="s">
        <v>1497</v>
      </c>
      <c r="C277" t="s">
        <v>1731</v>
      </c>
      <c r="D277">
        <v>8</v>
      </c>
      <c r="E277" t="s">
        <v>1487</v>
      </c>
    </row>
    <row r="278" spans="1:5" x14ac:dyDescent="0.25">
      <c r="A278" t="s">
        <v>1673</v>
      </c>
      <c r="B278" t="s">
        <v>1670</v>
      </c>
      <c r="C278" t="s">
        <v>1585</v>
      </c>
      <c r="D278">
        <v>9</v>
      </c>
      <c r="E278" t="s">
        <v>1487</v>
      </c>
    </row>
    <row r="279" spans="1:5" x14ac:dyDescent="0.25">
      <c r="A279" t="s">
        <v>1768</v>
      </c>
      <c r="B279" t="s">
        <v>1892</v>
      </c>
      <c r="C279" t="s">
        <v>1893</v>
      </c>
      <c r="D279">
        <v>10</v>
      </c>
      <c r="E279" t="s">
        <v>1487</v>
      </c>
    </row>
    <row r="280" spans="1:5" x14ac:dyDescent="0.25">
      <c r="A280" t="s">
        <v>1770</v>
      </c>
      <c r="B280" t="s">
        <v>1561</v>
      </c>
      <c r="C280" t="s">
        <v>1523</v>
      </c>
      <c r="D280">
        <v>11</v>
      </c>
      <c r="E280" t="s">
        <v>1487</v>
      </c>
    </row>
    <row r="281" spans="1:5" x14ac:dyDescent="0.25">
      <c r="A281" t="s">
        <v>1702</v>
      </c>
      <c r="B281" t="s">
        <v>1894</v>
      </c>
      <c r="C281" t="s">
        <v>1610</v>
      </c>
      <c r="D281">
        <v>12</v>
      </c>
      <c r="E281" t="s">
        <v>1487</v>
      </c>
    </row>
    <row r="282" spans="1:5" x14ac:dyDescent="0.25">
      <c r="A282" t="s">
        <v>1703</v>
      </c>
      <c r="B282" t="s">
        <v>1502</v>
      </c>
      <c r="C282" t="s">
        <v>1579</v>
      </c>
      <c r="D282">
        <v>13</v>
      </c>
      <c r="E282" t="s">
        <v>1487</v>
      </c>
    </row>
    <row r="283" spans="1:5" x14ac:dyDescent="0.25">
      <c r="A283" t="s">
        <v>1709</v>
      </c>
      <c r="B283" t="s">
        <v>1895</v>
      </c>
      <c r="C283" t="s">
        <v>1659</v>
      </c>
      <c r="D283">
        <v>14</v>
      </c>
      <c r="E283" t="s">
        <v>1487</v>
      </c>
    </row>
    <row r="284" spans="1:5" x14ac:dyDescent="0.25">
      <c r="A284" t="s">
        <v>1677</v>
      </c>
      <c r="B284" t="s">
        <v>1640</v>
      </c>
      <c r="C284" t="s">
        <v>1575</v>
      </c>
      <c r="D284">
        <v>15</v>
      </c>
      <c r="E284" t="s">
        <v>1487</v>
      </c>
    </row>
    <row r="285" spans="1:5" x14ac:dyDescent="0.25">
      <c r="A285" t="s">
        <v>1748</v>
      </c>
      <c r="B285" t="s">
        <v>1502</v>
      </c>
      <c r="C285" t="s">
        <v>1896</v>
      </c>
      <c r="D285">
        <v>16</v>
      </c>
      <c r="E285" t="s">
        <v>1487</v>
      </c>
    </row>
    <row r="286" spans="1:5" x14ac:dyDescent="0.25">
      <c r="A286" t="s">
        <v>1830</v>
      </c>
      <c r="B286" t="s">
        <v>1497</v>
      </c>
      <c r="C286" t="s">
        <v>1640</v>
      </c>
      <c r="D286">
        <v>17</v>
      </c>
      <c r="E286" t="s">
        <v>1487</v>
      </c>
    </row>
    <row r="287" spans="1:5" x14ac:dyDescent="0.25">
      <c r="A287" t="s">
        <v>1689</v>
      </c>
      <c r="B287" t="s">
        <v>1701</v>
      </c>
      <c r="C287" t="s">
        <v>1552</v>
      </c>
      <c r="D287">
        <v>18</v>
      </c>
      <c r="E287" t="s">
        <v>1487</v>
      </c>
    </row>
    <row r="288" spans="1:5" x14ac:dyDescent="0.25">
      <c r="A288" t="s">
        <v>1810</v>
      </c>
      <c r="B288" t="s">
        <v>1578</v>
      </c>
      <c r="C288" t="s">
        <v>1729</v>
      </c>
      <c r="D288">
        <v>19</v>
      </c>
      <c r="E288" t="s">
        <v>1487</v>
      </c>
    </row>
    <row r="289" spans="1:5" x14ac:dyDescent="0.25">
      <c r="A289" t="s">
        <v>1671</v>
      </c>
      <c r="B289" t="s">
        <v>1540</v>
      </c>
      <c r="C289" t="s">
        <v>1598</v>
      </c>
      <c r="D289">
        <v>20</v>
      </c>
      <c r="E289" t="s">
        <v>1487</v>
      </c>
    </row>
    <row r="290" spans="1:5" x14ac:dyDescent="0.25">
      <c r="A290" t="s">
        <v>1757</v>
      </c>
      <c r="B290" t="s">
        <v>1551</v>
      </c>
      <c r="C290" t="s">
        <v>1897</v>
      </c>
      <c r="D290">
        <v>21</v>
      </c>
      <c r="E290" t="s">
        <v>1487</v>
      </c>
    </row>
    <row r="291" spans="1:5" x14ac:dyDescent="0.25">
      <c r="A291" t="s">
        <v>1764</v>
      </c>
      <c r="B291" t="s">
        <v>1898</v>
      </c>
      <c r="C291" t="s">
        <v>1517</v>
      </c>
      <c r="D291">
        <v>22</v>
      </c>
      <c r="E291" t="s">
        <v>1487</v>
      </c>
    </row>
    <row r="292" spans="1:5" x14ac:dyDescent="0.25">
      <c r="A292" t="s">
        <v>1673</v>
      </c>
      <c r="B292" t="s">
        <v>1899</v>
      </c>
      <c r="C292" t="s">
        <v>1718</v>
      </c>
      <c r="D292">
        <v>23</v>
      </c>
      <c r="E292" t="s">
        <v>1487</v>
      </c>
    </row>
    <row r="293" spans="1:5" x14ac:dyDescent="0.25">
      <c r="A293" t="s">
        <v>1700</v>
      </c>
      <c r="B293" t="s">
        <v>1900</v>
      </c>
      <c r="C293" t="s">
        <v>1631</v>
      </c>
      <c r="D293">
        <v>24</v>
      </c>
      <c r="E293" t="s">
        <v>1487</v>
      </c>
    </row>
    <row r="294" spans="1:5" x14ac:dyDescent="0.25">
      <c r="A294" t="s">
        <v>1774</v>
      </c>
      <c r="B294" t="s">
        <v>1901</v>
      </c>
      <c r="C294" t="s">
        <v>1591</v>
      </c>
      <c r="D294">
        <v>25</v>
      </c>
      <c r="E294" t="s">
        <v>1487</v>
      </c>
    </row>
    <row r="295" spans="1:5" x14ac:dyDescent="0.25">
      <c r="A295" t="s">
        <v>1775</v>
      </c>
      <c r="B295" t="s">
        <v>1888</v>
      </c>
      <c r="C295" t="s">
        <v>1640</v>
      </c>
      <c r="D295">
        <v>26</v>
      </c>
      <c r="E295" t="s">
        <v>1487</v>
      </c>
    </row>
    <row r="296" spans="1:5" x14ac:dyDescent="0.25">
      <c r="A296" t="s">
        <v>1777</v>
      </c>
      <c r="B296" t="s">
        <v>1502</v>
      </c>
      <c r="C296" t="s">
        <v>1690</v>
      </c>
      <c r="D296">
        <v>27</v>
      </c>
      <c r="E296" t="s">
        <v>1487</v>
      </c>
    </row>
    <row r="297" spans="1:5" x14ac:dyDescent="0.25">
      <c r="A297" t="s">
        <v>1902</v>
      </c>
      <c r="B297" t="s">
        <v>1729</v>
      </c>
      <c r="C297" t="s">
        <v>1561</v>
      </c>
      <c r="D297">
        <v>28</v>
      </c>
      <c r="E297" t="s">
        <v>1487</v>
      </c>
    </row>
    <row r="298" spans="1:5" x14ac:dyDescent="0.25">
      <c r="A298" t="s">
        <v>1903</v>
      </c>
      <c r="B298" t="s">
        <v>1591</v>
      </c>
      <c r="C298" t="s">
        <v>1610</v>
      </c>
      <c r="D298">
        <v>29</v>
      </c>
      <c r="E298" t="s">
        <v>1487</v>
      </c>
    </row>
    <row r="299" spans="1:5" x14ac:dyDescent="0.25">
      <c r="A299" t="s">
        <v>1904</v>
      </c>
      <c r="B299" t="s">
        <v>1905</v>
      </c>
      <c r="C299" t="s">
        <v>1591</v>
      </c>
      <c r="D299">
        <v>30</v>
      </c>
      <c r="E299" t="s">
        <v>1487</v>
      </c>
    </row>
    <row r="300" spans="1:5" x14ac:dyDescent="0.25">
      <c r="A300" t="s">
        <v>1906</v>
      </c>
      <c r="B300" t="s">
        <v>1907</v>
      </c>
      <c r="C300" t="s">
        <v>1908</v>
      </c>
      <c r="D300">
        <v>31</v>
      </c>
      <c r="E300" t="s">
        <v>1487</v>
      </c>
    </row>
    <row r="301" spans="1:5" x14ac:dyDescent="0.25">
      <c r="A301" t="s">
        <v>1909</v>
      </c>
      <c r="B301" t="s">
        <v>1910</v>
      </c>
      <c r="C301" t="s">
        <v>1911</v>
      </c>
      <c r="D301">
        <v>32</v>
      </c>
      <c r="E301" t="s">
        <v>1487</v>
      </c>
    </row>
    <row r="302" spans="1:5" x14ac:dyDescent="0.25">
      <c r="A302" t="s">
        <v>1912</v>
      </c>
      <c r="B302" t="s">
        <v>1913</v>
      </c>
      <c r="C302" t="s">
        <v>1847</v>
      </c>
      <c r="D302">
        <v>33</v>
      </c>
      <c r="E302" t="s">
        <v>1487</v>
      </c>
    </row>
    <row r="303" spans="1:5" x14ac:dyDescent="0.25">
      <c r="A303" t="s">
        <v>1914</v>
      </c>
      <c r="B303" t="s">
        <v>1915</v>
      </c>
      <c r="C303" t="s">
        <v>1646</v>
      </c>
      <c r="D303">
        <v>34</v>
      </c>
      <c r="E303" t="s">
        <v>1487</v>
      </c>
    </row>
    <row r="304" spans="1:5" x14ac:dyDescent="0.25">
      <c r="A304" t="s">
        <v>1916</v>
      </c>
      <c r="B304" t="s">
        <v>1917</v>
      </c>
      <c r="C304" t="s">
        <v>1652</v>
      </c>
      <c r="D304">
        <v>35</v>
      </c>
      <c r="E304" t="s">
        <v>1487</v>
      </c>
    </row>
    <row r="305" spans="1:5" x14ac:dyDescent="0.25">
      <c r="A305" t="s">
        <v>1918</v>
      </c>
      <c r="B305" t="s">
        <v>1644</v>
      </c>
      <c r="C305" t="s">
        <v>1670</v>
      </c>
      <c r="D305">
        <v>36</v>
      </c>
      <c r="E305" t="s">
        <v>1487</v>
      </c>
    </row>
    <row r="306" spans="1:5" x14ac:dyDescent="0.25">
      <c r="A306" t="s">
        <v>1919</v>
      </c>
      <c r="B306" t="s">
        <v>1920</v>
      </c>
      <c r="C306" t="s">
        <v>1610</v>
      </c>
      <c r="D306">
        <v>37</v>
      </c>
      <c r="E306" t="s">
        <v>1487</v>
      </c>
    </row>
    <row r="307" spans="1:5" x14ac:dyDescent="0.25">
      <c r="A307" t="s">
        <v>1921</v>
      </c>
      <c r="B307" t="s">
        <v>1922</v>
      </c>
      <c r="C307" t="s">
        <v>1573</v>
      </c>
      <c r="D307">
        <v>38</v>
      </c>
      <c r="E307" t="s">
        <v>1487</v>
      </c>
    </row>
    <row r="308" spans="1:5" x14ac:dyDescent="0.25">
      <c r="A308" t="s">
        <v>1923</v>
      </c>
      <c r="B308" t="s">
        <v>1576</v>
      </c>
      <c r="C308" t="s">
        <v>1924</v>
      </c>
      <c r="D308">
        <v>39</v>
      </c>
      <c r="E308" t="s">
        <v>1487</v>
      </c>
    </row>
    <row r="309" spans="1:5" x14ac:dyDescent="0.25">
      <c r="A309" t="s">
        <v>1925</v>
      </c>
      <c r="B309" t="s">
        <v>1502</v>
      </c>
      <c r="C309" t="s">
        <v>1926</v>
      </c>
      <c r="D309">
        <v>40</v>
      </c>
      <c r="E309" t="s">
        <v>1487</v>
      </c>
    </row>
    <row r="310" spans="1:5" x14ac:dyDescent="0.25">
      <c r="A310" t="s">
        <v>1927</v>
      </c>
      <c r="B310" t="s">
        <v>1679</v>
      </c>
      <c r="C310" t="s">
        <v>1928</v>
      </c>
      <c r="D310">
        <v>41</v>
      </c>
      <c r="E310" t="s">
        <v>1487</v>
      </c>
    </row>
    <row r="311" spans="1:5" x14ac:dyDescent="0.25">
      <c r="A311" t="s">
        <v>1929</v>
      </c>
      <c r="B311" t="s">
        <v>1502</v>
      </c>
      <c r="C311" t="s">
        <v>1523</v>
      </c>
      <c r="D311">
        <v>42</v>
      </c>
      <c r="E311" t="s">
        <v>1487</v>
      </c>
    </row>
    <row r="312" spans="1:5" x14ac:dyDescent="0.25">
      <c r="A312" t="s">
        <v>1930</v>
      </c>
      <c r="B312" t="s">
        <v>1610</v>
      </c>
      <c r="C312" t="s">
        <v>1579</v>
      </c>
      <c r="D312">
        <v>43</v>
      </c>
      <c r="E312" t="s">
        <v>1487</v>
      </c>
    </row>
    <row r="313" spans="1:5" x14ac:dyDescent="0.25">
      <c r="A313" t="s">
        <v>1931</v>
      </c>
      <c r="B313" t="s">
        <v>1932</v>
      </c>
      <c r="C313" t="s">
        <v>1690</v>
      </c>
      <c r="D313">
        <v>44</v>
      </c>
      <c r="E313" t="s">
        <v>1487</v>
      </c>
    </row>
    <row r="314" spans="1:5" x14ac:dyDescent="0.25">
      <c r="A314" t="s">
        <v>1933</v>
      </c>
      <c r="B314" t="s">
        <v>1601</v>
      </c>
      <c r="C314" t="s">
        <v>1544</v>
      </c>
      <c r="D314">
        <v>45</v>
      </c>
      <c r="E314" t="s">
        <v>1487</v>
      </c>
    </row>
    <row r="315" spans="1:5" x14ac:dyDescent="0.25">
      <c r="A315" t="s">
        <v>1934</v>
      </c>
      <c r="B315" t="s">
        <v>1685</v>
      </c>
      <c r="C315" t="s">
        <v>1497</v>
      </c>
      <c r="D315">
        <v>46</v>
      </c>
      <c r="E315" t="s">
        <v>1487</v>
      </c>
    </row>
    <row r="316" spans="1:5" x14ac:dyDescent="0.25">
      <c r="A316" t="s">
        <v>1935</v>
      </c>
      <c r="B316" t="s">
        <v>1634</v>
      </c>
      <c r="C316" t="s">
        <v>1585</v>
      </c>
      <c r="D316">
        <v>47</v>
      </c>
      <c r="E316" t="s">
        <v>1487</v>
      </c>
    </row>
    <row r="317" spans="1:5" x14ac:dyDescent="0.25">
      <c r="A317" t="s">
        <v>1936</v>
      </c>
      <c r="B317" t="s">
        <v>1937</v>
      </c>
      <c r="C317" t="s">
        <v>1937</v>
      </c>
      <c r="D317">
        <v>48</v>
      </c>
      <c r="E317" t="s">
        <v>1487</v>
      </c>
    </row>
    <row r="318" spans="1:5" x14ac:dyDescent="0.25">
      <c r="A318" t="s">
        <v>1938</v>
      </c>
      <c r="B318" t="s">
        <v>1939</v>
      </c>
      <c r="C318" t="s">
        <v>1940</v>
      </c>
      <c r="D318">
        <v>49</v>
      </c>
      <c r="E318" t="s">
        <v>1487</v>
      </c>
    </row>
    <row r="319" spans="1:5" x14ac:dyDescent="0.25">
      <c r="A319" t="s">
        <v>1941</v>
      </c>
      <c r="B319" t="s">
        <v>1529</v>
      </c>
      <c r="C319" t="s">
        <v>1747</v>
      </c>
      <c r="D319">
        <v>50</v>
      </c>
      <c r="E319" t="s">
        <v>1487</v>
      </c>
    </row>
    <row r="320" spans="1:5" x14ac:dyDescent="0.25">
      <c r="A320" t="s">
        <v>1942</v>
      </c>
      <c r="B320" t="s">
        <v>1670</v>
      </c>
      <c r="C320" t="s">
        <v>1762</v>
      </c>
      <c r="D320">
        <v>51</v>
      </c>
      <c r="E320" t="s">
        <v>1487</v>
      </c>
    </row>
    <row r="321" spans="1:5" x14ac:dyDescent="0.25">
      <c r="A321" t="s">
        <v>1943</v>
      </c>
      <c r="B321" t="s">
        <v>1578</v>
      </c>
      <c r="C321" t="s">
        <v>1645</v>
      </c>
      <c r="D321">
        <v>1</v>
      </c>
      <c r="E321" t="s">
        <v>1488</v>
      </c>
    </row>
    <row r="322" spans="1:5" x14ac:dyDescent="0.25">
      <c r="A322" t="s">
        <v>1944</v>
      </c>
      <c r="B322" t="s">
        <v>1642</v>
      </c>
      <c r="C322" t="s">
        <v>1590</v>
      </c>
      <c r="D322">
        <v>2</v>
      </c>
      <c r="E322" t="s">
        <v>1488</v>
      </c>
    </row>
    <row r="323" spans="1:5" x14ac:dyDescent="0.25">
      <c r="A323" t="s">
        <v>1945</v>
      </c>
      <c r="B323" t="s">
        <v>1842</v>
      </c>
      <c r="C323" t="s">
        <v>1591</v>
      </c>
      <c r="D323">
        <v>3</v>
      </c>
      <c r="E323" t="s">
        <v>1488</v>
      </c>
    </row>
    <row r="324" spans="1:5" x14ac:dyDescent="0.25">
      <c r="A324" t="s">
        <v>1946</v>
      </c>
      <c r="B324" t="s">
        <v>1581</v>
      </c>
      <c r="C324" t="s">
        <v>1538</v>
      </c>
      <c r="D324">
        <v>4</v>
      </c>
      <c r="E324" t="s">
        <v>1488</v>
      </c>
    </row>
    <row r="325" spans="1:5" x14ac:dyDescent="0.25">
      <c r="A325" t="s">
        <v>1947</v>
      </c>
      <c r="B325" t="s">
        <v>1948</v>
      </c>
      <c r="C325" t="s">
        <v>1817</v>
      </c>
      <c r="D325">
        <v>5</v>
      </c>
      <c r="E325" t="s">
        <v>1488</v>
      </c>
    </row>
    <row r="326" spans="1:5" x14ac:dyDescent="0.25">
      <c r="A326" t="s">
        <v>1949</v>
      </c>
      <c r="B326" t="s">
        <v>1529</v>
      </c>
      <c r="C326" t="s">
        <v>1544</v>
      </c>
      <c r="D326">
        <v>6</v>
      </c>
      <c r="E326" t="s">
        <v>1488</v>
      </c>
    </row>
    <row r="327" spans="1:5" x14ac:dyDescent="0.25">
      <c r="A327" t="s">
        <v>1950</v>
      </c>
      <c r="B327" t="s">
        <v>1951</v>
      </c>
      <c r="C327" t="s">
        <v>1952</v>
      </c>
      <c r="D327">
        <v>7</v>
      </c>
      <c r="E327" t="s">
        <v>1488</v>
      </c>
    </row>
    <row r="328" spans="1:5" x14ac:dyDescent="0.25">
      <c r="A328" t="s">
        <v>1953</v>
      </c>
      <c r="B328" t="s">
        <v>1954</v>
      </c>
      <c r="C328" t="s">
        <v>1750</v>
      </c>
      <c r="D328">
        <v>8</v>
      </c>
      <c r="E328" t="s">
        <v>1488</v>
      </c>
    </row>
    <row r="329" spans="1:5" x14ac:dyDescent="0.25">
      <c r="A329" t="s">
        <v>1955</v>
      </c>
      <c r="B329" t="s">
        <v>1645</v>
      </c>
      <c r="C329" t="s">
        <v>1634</v>
      </c>
      <c r="D329">
        <v>9</v>
      </c>
      <c r="E329" t="s">
        <v>1488</v>
      </c>
    </row>
    <row r="330" spans="1:5" x14ac:dyDescent="0.25">
      <c r="A330" t="s">
        <v>1956</v>
      </c>
      <c r="B330" t="s">
        <v>1957</v>
      </c>
      <c r="C330" t="s">
        <v>1640</v>
      </c>
      <c r="D330">
        <v>10</v>
      </c>
      <c r="E330" t="s">
        <v>1488</v>
      </c>
    </row>
    <row r="331" spans="1:5" x14ac:dyDescent="0.25">
      <c r="A331" t="s">
        <v>1958</v>
      </c>
      <c r="B331" t="s">
        <v>1572</v>
      </c>
      <c r="C331" t="s">
        <v>1959</v>
      </c>
      <c r="D331">
        <v>11</v>
      </c>
      <c r="E331" t="s">
        <v>1488</v>
      </c>
    </row>
    <row r="332" spans="1:5" x14ac:dyDescent="0.25">
      <c r="A332" t="s">
        <v>1960</v>
      </c>
      <c r="B332" t="s">
        <v>1961</v>
      </c>
      <c r="C332" t="s">
        <v>1961</v>
      </c>
      <c r="D332">
        <v>12</v>
      </c>
      <c r="E332" t="s">
        <v>1488</v>
      </c>
    </row>
    <row r="333" spans="1:5" x14ac:dyDescent="0.25">
      <c r="A333" t="s">
        <v>1956</v>
      </c>
      <c r="B333" t="s">
        <v>1634</v>
      </c>
      <c r="C333" t="s">
        <v>1734</v>
      </c>
      <c r="D333">
        <v>13</v>
      </c>
      <c r="E333" t="s">
        <v>1488</v>
      </c>
    </row>
    <row r="334" spans="1:5" x14ac:dyDescent="0.25">
      <c r="A334" t="s">
        <v>1962</v>
      </c>
      <c r="B334" t="s">
        <v>1963</v>
      </c>
      <c r="C334" t="s">
        <v>1640</v>
      </c>
      <c r="D334">
        <v>14</v>
      </c>
      <c r="E334" t="s">
        <v>1488</v>
      </c>
    </row>
    <row r="335" spans="1:5" x14ac:dyDescent="0.25">
      <c r="A335" t="s">
        <v>1964</v>
      </c>
      <c r="B335" t="s">
        <v>1549</v>
      </c>
      <c r="C335" t="s">
        <v>1551</v>
      </c>
      <c r="D335">
        <v>15</v>
      </c>
      <c r="E335" t="s">
        <v>1488</v>
      </c>
    </row>
    <row r="336" spans="1:5" x14ac:dyDescent="0.25">
      <c r="A336" t="s">
        <v>1965</v>
      </c>
      <c r="B336" t="s">
        <v>1578</v>
      </c>
      <c r="C336" t="s">
        <v>1561</v>
      </c>
      <c r="D336">
        <v>16</v>
      </c>
      <c r="E336" t="s">
        <v>1488</v>
      </c>
    </row>
    <row r="337" spans="1:5" x14ac:dyDescent="0.25">
      <c r="A337" t="s">
        <v>1966</v>
      </c>
      <c r="B337" t="s">
        <v>1643</v>
      </c>
      <c r="C337" t="s">
        <v>1538</v>
      </c>
      <c r="D337">
        <v>17</v>
      </c>
      <c r="E337" t="s">
        <v>1488</v>
      </c>
    </row>
    <row r="338" spans="1:5" x14ac:dyDescent="0.25">
      <c r="A338" t="s">
        <v>1967</v>
      </c>
      <c r="B338" t="s">
        <v>1968</v>
      </c>
      <c r="C338" t="s">
        <v>1856</v>
      </c>
      <c r="D338">
        <v>18</v>
      </c>
      <c r="E338" t="s">
        <v>1488</v>
      </c>
    </row>
    <row r="339" spans="1:5" x14ac:dyDescent="0.25">
      <c r="A339" t="s">
        <v>1969</v>
      </c>
      <c r="B339" t="s">
        <v>1649</v>
      </c>
      <c r="C339" t="s">
        <v>1970</v>
      </c>
      <c r="D339">
        <v>19</v>
      </c>
      <c r="E339" t="s">
        <v>1488</v>
      </c>
    </row>
    <row r="340" spans="1:5" x14ac:dyDescent="0.25">
      <c r="A340" t="s">
        <v>1971</v>
      </c>
      <c r="B340" t="s">
        <v>1670</v>
      </c>
      <c r="C340" t="s">
        <v>1544</v>
      </c>
      <c r="D340">
        <v>20</v>
      </c>
      <c r="E340" t="s">
        <v>1488</v>
      </c>
    </row>
    <row r="341" spans="1:5" x14ac:dyDescent="0.25">
      <c r="A341" t="s">
        <v>1972</v>
      </c>
      <c r="B341" t="s">
        <v>1973</v>
      </c>
      <c r="C341" t="s">
        <v>1609</v>
      </c>
      <c r="D341">
        <v>21</v>
      </c>
      <c r="E341" t="s">
        <v>1488</v>
      </c>
    </row>
    <row r="342" spans="1:5" x14ac:dyDescent="0.25">
      <c r="A342" t="s">
        <v>1974</v>
      </c>
      <c r="B342" t="s">
        <v>1975</v>
      </c>
      <c r="C342" t="s">
        <v>1893</v>
      </c>
      <c r="D342">
        <v>22</v>
      </c>
      <c r="E342" t="s">
        <v>1488</v>
      </c>
    </row>
    <row r="343" spans="1:5" x14ac:dyDescent="0.25">
      <c r="A343" t="s">
        <v>1976</v>
      </c>
      <c r="B343" t="s">
        <v>1517</v>
      </c>
      <c r="C343" t="s">
        <v>1772</v>
      </c>
      <c r="D343">
        <v>23</v>
      </c>
      <c r="E343" t="s">
        <v>1488</v>
      </c>
    </row>
    <row r="344" spans="1:5" x14ac:dyDescent="0.25">
      <c r="A344" t="s">
        <v>1977</v>
      </c>
      <c r="B344" t="s">
        <v>1640</v>
      </c>
      <c r="C344" t="s">
        <v>1640</v>
      </c>
      <c r="D344">
        <v>24</v>
      </c>
      <c r="E344" t="s">
        <v>1488</v>
      </c>
    </row>
    <row r="345" spans="1:5" x14ac:dyDescent="0.25">
      <c r="A345" t="s">
        <v>1978</v>
      </c>
      <c r="B345" t="s">
        <v>1514</v>
      </c>
      <c r="C345" t="s">
        <v>1579</v>
      </c>
      <c r="D345">
        <v>25</v>
      </c>
      <c r="E345" t="s">
        <v>1488</v>
      </c>
    </row>
    <row r="346" spans="1:5" x14ac:dyDescent="0.25">
      <c r="A346" t="s">
        <v>1979</v>
      </c>
      <c r="B346" t="s">
        <v>1905</v>
      </c>
      <c r="C346" t="s">
        <v>1980</v>
      </c>
      <c r="D346">
        <v>26</v>
      </c>
      <c r="E346" t="s">
        <v>1488</v>
      </c>
    </row>
    <row r="347" spans="1:5" x14ac:dyDescent="0.25">
      <c r="A347" t="s">
        <v>1660</v>
      </c>
      <c r="B347" t="s">
        <v>1981</v>
      </c>
      <c r="C347" t="s">
        <v>1982</v>
      </c>
      <c r="D347">
        <v>27</v>
      </c>
      <c r="E347" t="s">
        <v>1488</v>
      </c>
    </row>
    <row r="348" spans="1:5" x14ac:dyDescent="0.25">
      <c r="A348" t="s">
        <v>1983</v>
      </c>
      <c r="B348" t="s">
        <v>1578</v>
      </c>
      <c r="C348" t="s">
        <v>1782</v>
      </c>
      <c r="D348">
        <v>28</v>
      </c>
      <c r="E348" t="s">
        <v>1488</v>
      </c>
    </row>
    <row r="349" spans="1:5" x14ac:dyDescent="0.25">
      <c r="A349" t="s">
        <v>1638</v>
      </c>
      <c r="B349" t="s">
        <v>1905</v>
      </c>
      <c r="C349" t="s">
        <v>1588</v>
      </c>
      <c r="D349">
        <v>29</v>
      </c>
      <c r="E349" t="s">
        <v>1488</v>
      </c>
    </row>
    <row r="350" spans="1:5" x14ac:dyDescent="0.25">
      <c r="A350" t="s">
        <v>1666</v>
      </c>
      <c r="B350" t="s">
        <v>1781</v>
      </c>
      <c r="C350" t="s">
        <v>1575</v>
      </c>
      <c r="D350">
        <v>30</v>
      </c>
      <c r="E350" t="s">
        <v>1488</v>
      </c>
    </row>
    <row r="351" spans="1:5" x14ac:dyDescent="0.25">
      <c r="A351" t="s">
        <v>1984</v>
      </c>
      <c r="B351" t="s">
        <v>1570</v>
      </c>
      <c r="C351" t="s">
        <v>1725</v>
      </c>
      <c r="D351">
        <v>31</v>
      </c>
      <c r="E351" t="s">
        <v>1488</v>
      </c>
    </row>
    <row r="352" spans="1:5" x14ac:dyDescent="0.25">
      <c r="A352" t="s">
        <v>1985</v>
      </c>
      <c r="B352" t="s">
        <v>1690</v>
      </c>
      <c r="C352" t="s">
        <v>1986</v>
      </c>
      <c r="D352">
        <v>32</v>
      </c>
      <c r="E352" t="s">
        <v>1488</v>
      </c>
    </row>
    <row r="353" spans="1:5" x14ac:dyDescent="0.25">
      <c r="A353" t="s">
        <v>1600</v>
      </c>
      <c r="B353" t="s">
        <v>1573</v>
      </c>
      <c r="C353" t="s">
        <v>1987</v>
      </c>
      <c r="D353">
        <v>33</v>
      </c>
      <c r="E353" t="s">
        <v>1488</v>
      </c>
    </row>
    <row r="354" spans="1:5" x14ac:dyDescent="0.25">
      <c r="A354" t="s">
        <v>1603</v>
      </c>
      <c r="B354" t="s">
        <v>1540</v>
      </c>
      <c r="C354" t="s">
        <v>1988</v>
      </c>
      <c r="D354">
        <v>34</v>
      </c>
      <c r="E354" t="s">
        <v>1488</v>
      </c>
    </row>
    <row r="355" spans="1:5" x14ac:dyDescent="0.25">
      <c r="A355" t="s">
        <v>1989</v>
      </c>
      <c r="B355" t="s">
        <v>1990</v>
      </c>
      <c r="C355" t="s">
        <v>1991</v>
      </c>
      <c r="D355">
        <v>35</v>
      </c>
      <c r="E355" t="s">
        <v>1488</v>
      </c>
    </row>
    <row r="356" spans="1:5" x14ac:dyDescent="0.25">
      <c r="A356" t="s">
        <v>1664</v>
      </c>
      <c r="B356" t="s">
        <v>1645</v>
      </c>
      <c r="C356" t="s">
        <v>1523</v>
      </c>
      <c r="D356">
        <v>36</v>
      </c>
      <c r="E356" t="s">
        <v>1488</v>
      </c>
    </row>
    <row r="357" spans="1:5" x14ac:dyDescent="0.25">
      <c r="A357" t="s">
        <v>1647</v>
      </c>
      <c r="B357" t="s">
        <v>1992</v>
      </c>
      <c r="C357" t="s">
        <v>1993</v>
      </c>
      <c r="D357">
        <v>37</v>
      </c>
      <c r="E357" t="s">
        <v>1488</v>
      </c>
    </row>
    <row r="358" spans="1:5" x14ac:dyDescent="0.25">
      <c r="A358" t="s">
        <v>1994</v>
      </c>
      <c r="B358" t="s">
        <v>1676</v>
      </c>
      <c r="C358" t="s">
        <v>1867</v>
      </c>
      <c r="D358">
        <v>38</v>
      </c>
      <c r="E358" t="s">
        <v>1488</v>
      </c>
    </row>
    <row r="359" spans="1:5" x14ac:dyDescent="0.25">
      <c r="A359" t="s">
        <v>1612</v>
      </c>
      <c r="B359" t="s">
        <v>1549</v>
      </c>
      <c r="C359" t="s">
        <v>1995</v>
      </c>
      <c r="D359">
        <v>39</v>
      </c>
      <c r="E359" t="s">
        <v>1488</v>
      </c>
    </row>
    <row r="360" spans="1:5" x14ac:dyDescent="0.25">
      <c r="A360" t="s">
        <v>1569</v>
      </c>
      <c r="B360" t="s">
        <v>1996</v>
      </c>
      <c r="C360" t="s">
        <v>1997</v>
      </c>
      <c r="D360">
        <v>40</v>
      </c>
      <c r="E360" t="s">
        <v>1488</v>
      </c>
    </row>
    <row r="361" spans="1:5" x14ac:dyDescent="0.25">
      <c r="A361" t="s">
        <v>1651</v>
      </c>
      <c r="B361" t="s">
        <v>1502</v>
      </c>
      <c r="C361" t="s">
        <v>1573</v>
      </c>
      <c r="D361">
        <v>41</v>
      </c>
      <c r="E361" t="s">
        <v>1488</v>
      </c>
    </row>
    <row r="362" spans="1:5" x14ac:dyDescent="0.25">
      <c r="A362" t="s">
        <v>1571</v>
      </c>
      <c r="B362" t="s">
        <v>1998</v>
      </c>
      <c r="C362" t="s">
        <v>1679</v>
      </c>
      <c r="D362">
        <v>42</v>
      </c>
      <c r="E362" t="s">
        <v>1488</v>
      </c>
    </row>
    <row r="363" spans="1:5" x14ac:dyDescent="0.25">
      <c r="A363" t="s">
        <v>1614</v>
      </c>
      <c r="B363" t="s">
        <v>1663</v>
      </c>
      <c r="C363" t="s">
        <v>1523</v>
      </c>
      <c r="D363">
        <v>43</v>
      </c>
      <c r="E363" t="s">
        <v>1488</v>
      </c>
    </row>
    <row r="364" spans="1:5" x14ac:dyDescent="0.25">
      <c r="A364" t="s">
        <v>1656</v>
      </c>
      <c r="B364" t="s">
        <v>1549</v>
      </c>
      <c r="C364" t="s">
        <v>1690</v>
      </c>
      <c r="D364">
        <v>44</v>
      </c>
      <c r="E364" t="s">
        <v>1488</v>
      </c>
    </row>
    <row r="365" spans="1:5" x14ac:dyDescent="0.25">
      <c r="A365" t="s">
        <v>1621</v>
      </c>
      <c r="B365" t="s">
        <v>1999</v>
      </c>
      <c r="C365" t="s">
        <v>1854</v>
      </c>
      <c r="D365">
        <v>45</v>
      </c>
      <c r="E365" t="s">
        <v>1488</v>
      </c>
    </row>
    <row r="366" spans="1:5" x14ac:dyDescent="0.25">
      <c r="A366" t="s">
        <v>2000</v>
      </c>
      <c r="B366" t="s">
        <v>1565</v>
      </c>
      <c r="C366" t="s">
        <v>1538</v>
      </c>
      <c r="D366">
        <v>46</v>
      </c>
      <c r="E366" t="s">
        <v>1488</v>
      </c>
    </row>
    <row r="367" spans="1:5" x14ac:dyDescent="0.25">
      <c r="A367" t="s">
        <v>2001</v>
      </c>
      <c r="B367" t="s">
        <v>2002</v>
      </c>
      <c r="C367" t="s">
        <v>1610</v>
      </c>
      <c r="D367">
        <v>47</v>
      </c>
      <c r="E367" t="s">
        <v>1488</v>
      </c>
    </row>
    <row r="368" spans="1:5" x14ac:dyDescent="0.25">
      <c r="A368" t="s">
        <v>1574</v>
      </c>
      <c r="B368" t="s">
        <v>1679</v>
      </c>
      <c r="C368" t="s">
        <v>1598</v>
      </c>
      <c r="D368">
        <v>48</v>
      </c>
      <c r="E368" t="s">
        <v>1488</v>
      </c>
    </row>
    <row r="369" spans="1:5" x14ac:dyDescent="0.25">
      <c r="A369" t="s">
        <v>2003</v>
      </c>
      <c r="B369" t="s">
        <v>1585</v>
      </c>
      <c r="C369" t="s">
        <v>1551</v>
      </c>
      <c r="D369">
        <v>49</v>
      </c>
      <c r="E369" t="s">
        <v>1488</v>
      </c>
    </row>
    <row r="370" spans="1:5" x14ac:dyDescent="0.25">
      <c r="A370" t="s">
        <v>2004</v>
      </c>
      <c r="B370" t="s">
        <v>2005</v>
      </c>
      <c r="C370" t="s">
        <v>1679</v>
      </c>
      <c r="D370">
        <v>50</v>
      </c>
      <c r="E370" t="s">
        <v>1488</v>
      </c>
    </row>
    <row r="371" spans="1:5" x14ac:dyDescent="0.25">
      <c r="A371" t="s">
        <v>2006</v>
      </c>
      <c r="B371" t="s">
        <v>1530</v>
      </c>
      <c r="C371" t="s">
        <v>2007</v>
      </c>
      <c r="D371">
        <v>51</v>
      </c>
      <c r="E371" t="s">
        <v>1488</v>
      </c>
    </row>
    <row r="372" spans="1:5" x14ac:dyDescent="0.25">
      <c r="A372" t="s">
        <v>2008</v>
      </c>
      <c r="B372" t="s">
        <v>1551</v>
      </c>
      <c r="C372" t="s">
        <v>2009</v>
      </c>
      <c r="D372">
        <v>52</v>
      </c>
      <c r="E372" t="s">
        <v>1488</v>
      </c>
    </row>
    <row r="373" spans="1:5" x14ac:dyDescent="0.25">
      <c r="A373" t="s">
        <v>2010</v>
      </c>
      <c r="B373" t="s">
        <v>1667</v>
      </c>
      <c r="C373" t="s">
        <v>1523</v>
      </c>
      <c r="D373">
        <v>53</v>
      </c>
      <c r="E373" t="s">
        <v>1488</v>
      </c>
    </row>
    <row r="374" spans="1:5" x14ac:dyDescent="0.25">
      <c r="A374" t="s">
        <v>2011</v>
      </c>
      <c r="B374" t="s">
        <v>1723</v>
      </c>
      <c r="C374" t="s">
        <v>1679</v>
      </c>
      <c r="D374">
        <v>54</v>
      </c>
      <c r="E374" t="s">
        <v>1488</v>
      </c>
    </row>
    <row r="375" spans="1:5" x14ac:dyDescent="0.25">
      <c r="A375" t="s">
        <v>1589</v>
      </c>
      <c r="B375" t="s">
        <v>2012</v>
      </c>
      <c r="C375" t="s">
        <v>1729</v>
      </c>
      <c r="D375">
        <v>1</v>
      </c>
      <c r="E375" t="s">
        <v>1489</v>
      </c>
    </row>
    <row r="376" spans="1:5" x14ac:dyDescent="0.25">
      <c r="A376" t="s">
        <v>2013</v>
      </c>
      <c r="B376" t="s">
        <v>1578</v>
      </c>
      <c r="C376" t="s">
        <v>1538</v>
      </c>
      <c r="D376">
        <v>2</v>
      </c>
      <c r="E376" t="s">
        <v>1489</v>
      </c>
    </row>
    <row r="377" spans="1:5" x14ac:dyDescent="0.25">
      <c r="A377" t="s">
        <v>2014</v>
      </c>
      <c r="B377" t="s">
        <v>1502</v>
      </c>
      <c r="C377" t="s">
        <v>1640</v>
      </c>
      <c r="D377">
        <v>3</v>
      </c>
      <c r="E377" t="s">
        <v>1489</v>
      </c>
    </row>
    <row r="378" spans="1:5" x14ac:dyDescent="0.25">
      <c r="A378" t="s">
        <v>2015</v>
      </c>
      <c r="B378" t="s">
        <v>1502</v>
      </c>
      <c r="C378" t="s">
        <v>1754</v>
      </c>
      <c r="D378">
        <v>4</v>
      </c>
      <c r="E378" t="s">
        <v>1489</v>
      </c>
    </row>
    <row r="379" spans="1:5" x14ac:dyDescent="0.25">
      <c r="A379" t="s">
        <v>2016</v>
      </c>
      <c r="B379" t="s">
        <v>1682</v>
      </c>
      <c r="C379" t="s">
        <v>1729</v>
      </c>
      <c r="D379">
        <v>5</v>
      </c>
      <c r="E379" t="s">
        <v>1489</v>
      </c>
    </row>
    <row r="380" spans="1:5" x14ac:dyDescent="0.25">
      <c r="A380" t="s">
        <v>2017</v>
      </c>
      <c r="B380" t="s">
        <v>1549</v>
      </c>
      <c r="C380" t="s">
        <v>2018</v>
      </c>
      <c r="D380">
        <v>6</v>
      </c>
      <c r="E380" t="s">
        <v>1489</v>
      </c>
    </row>
    <row r="381" spans="1:5" x14ac:dyDescent="0.25">
      <c r="A381" t="s">
        <v>1651</v>
      </c>
      <c r="B381" t="s">
        <v>1502</v>
      </c>
      <c r="C381" t="s">
        <v>1579</v>
      </c>
      <c r="D381">
        <v>7</v>
      </c>
      <c r="E381" t="s">
        <v>1489</v>
      </c>
    </row>
    <row r="382" spans="1:5" x14ac:dyDescent="0.25">
      <c r="A382" t="s">
        <v>2019</v>
      </c>
      <c r="B382" t="s">
        <v>1642</v>
      </c>
      <c r="C382" t="s">
        <v>1538</v>
      </c>
      <c r="D382">
        <v>8</v>
      </c>
      <c r="E382" t="s">
        <v>1489</v>
      </c>
    </row>
    <row r="383" spans="1:5" x14ac:dyDescent="0.25">
      <c r="A383" t="s">
        <v>2020</v>
      </c>
      <c r="B383" t="s">
        <v>2021</v>
      </c>
      <c r="C383" t="s">
        <v>1610</v>
      </c>
      <c r="D383">
        <v>9</v>
      </c>
      <c r="E383" t="s">
        <v>1489</v>
      </c>
    </row>
    <row r="384" spans="1:5" x14ac:dyDescent="0.25">
      <c r="A384" t="s">
        <v>1623</v>
      </c>
      <c r="B384" t="s">
        <v>1844</v>
      </c>
      <c r="C384" t="s">
        <v>2022</v>
      </c>
      <c r="D384">
        <v>10</v>
      </c>
      <c r="E384" t="s">
        <v>1489</v>
      </c>
    </row>
    <row r="385" spans="1:5" x14ac:dyDescent="0.25">
      <c r="A385" t="s">
        <v>2023</v>
      </c>
      <c r="B385" t="s">
        <v>1718</v>
      </c>
      <c r="C385" t="s">
        <v>2024</v>
      </c>
      <c r="D385">
        <v>11</v>
      </c>
      <c r="E385" t="s">
        <v>1489</v>
      </c>
    </row>
    <row r="386" spans="1:5" x14ac:dyDescent="0.25">
      <c r="A386" t="s">
        <v>1555</v>
      </c>
      <c r="B386" t="s">
        <v>1584</v>
      </c>
      <c r="C386" t="s">
        <v>2025</v>
      </c>
      <c r="D386">
        <v>12</v>
      </c>
      <c r="E386" t="s">
        <v>1489</v>
      </c>
    </row>
    <row r="387" spans="1:5" x14ac:dyDescent="0.25">
      <c r="A387" t="s">
        <v>2026</v>
      </c>
      <c r="B387" t="s">
        <v>1744</v>
      </c>
      <c r="C387" t="s">
        <v>2027</v>
      </c>
      <c r="D387">
        <v>13</v>
      </c>
      <c r="E387" t="s">
        <v>1489</v>
      </c>
    </row>
    <row r="388" spans="1:5" x14ac:dyDescent="0.25">
      <c r="A388" t="s">
        <v>1632</v>
      </c>
      <c r="B388" t="s">
        <v>2028</v>
      </c>
      <c r="C388" t="s">
        <v>1643</v>
      </c>
      <c r="D388">
        <v>14</v>
      </c>
      <c r="E388" t="s">
        <v>1489</v>
      </c>
    </row>
    <row r="389" spans="1:5" x14ac:dyDescent="0.25">
      <c r="A389" t="s">
        <v>1635</v>
      </c>
      <c r="B389" t="s">
        <v>1590</v>
      </c>
      <c r="C389" t="s">
        <v>1523</v>
      </c>
      <c r="D389">
        <v>15</v>
      </c>
      <c r="E389" t="s">
        <v>1489</v>
      </c>
    </row>
    <row r="390" spans="1:5" x14ac:dyDescent="0.25">
      <c r="A390" t="s">
        <v>1597</v>
      </c>
      <c r="B390" t="s">
        <v>1578</v>
      </c>
      <c r="C390" t="s">
        <v>1682</v>
      </c>
      <c r="D390">
        <v>16</v>
      </c>
      <c r="E390" t="s">
        <v>1489</v>
      </c>
    </row>
    <row r="391" spans="1:5" x14ac:dyDescent="0.25">
      <c r="A391" t="s">
        <v>2029</v>
      </c>
      <c r="B391" t="s">
        <v>1655</v>
      </c>
      <c r="C391" t="s">
        <v>2030</v>
      </c>
      <c r="D391">
        <v>17</v>
      </c>
      <c r="E391" t="s">
        <v>1489</v>
      </c>
    </row>
    <row r="392" spans="1:5" x14ac:dyDescent="0.25">
      <c r="A392" t="s">
        <v>2016</v>
      </c>
      <c r="B392" t="s">
        <v>1561</v>
      </c>
      <c r="C392" t="s">
        <v>1747</v>
      </c>
      <c r="D392">
        <v>18</v>
      </c>
      <c r="E392" t="s">
        <v>1489</v>
      </c>
    </row>
    <row r="393" spans="1:5" x14ac:dyDescent="0.25">
      <c r="A393" t="s">
        <v>2031</v>
      </c>
      <c r="B393" t="s">
        <v>1932</v>
      </c>
      <c r="C393" t="s">
        <v>1811</v>
      </c>
      <c r="D393">
        <v>19</v>
      </c>
      <c r="E393" t="s">
        <v>1489</v>
      </c>
    </row>
    <row r="394" spans="1:5" x14ac:dyDescent="0.25">
      <c r="A394" t="s">
        <v>1564</v>
      </c>
      <c r="B394" t="s">
        <v>1549</v>
      </c>
      <c r="C394" t="s">
        <v>1718</v>
      </c>
      <c r="D394">
        <v>20</v>
      </c>
      <c r="E394" t="s">
        <v>1489</v>
      </c>
    </row>
    <row r="395" spans="1:5" x14ac:dyDescent="0.25">
      <c r="A395" t="s">
        <v>1586</v>
      </c>
      <c r="B395" t="s">
        <v>2032</v>
      </c>
      <c r="C395" t="s">
        <v>1595</v>
      </c>
      <c r="D395">
        <v>21</v>
      </c>
      <c r="E395" t="s">
        <v>1489</v>
      </c>
    </row>
    <row r="396" spans="1:5" x14ac:dyDescent="0.25">
      <c r="A396" t="s">
        <v>1559</v>
      </c>
      <c r="B396" t="s">
        <v>1590</v>
      </c>
      <c r="C396" t="s">
        <v>1694</v>
      </c>
      <c r="D396">
        <v>22</v>
      </c>
      <c r="E396" t="s">
        <v>1489</v>
      </c>
    </row>
    <row r="397" spans="1:5" x14ac:dyDescent="0.25">
      <c r="A397" t="s">
        <v>1592</v>
      </c>
      <c r="B397" t="s">
        <v>1549</v>
      </c>
      <c r="C397" t="s">
        <v>1554</v>
      </c>
      <c r="D397">
        <v>23</v>
      </c>
      <c r="E397" t="s">
        <v>1489</v>
      </c>
    </row>
    <row r="398" spans="1:5" x14ac:dyDescent="0.25">
      <c r="A398" t="s">
        <v>1641</v>
      </c>
      <c r="B398" t="s">
        <v>2033</v>
      </c>
      <c r="C398" t="s">
        <v>1750</v>
      </c>
      <c r="D398">
        <v>24</v>
      </c>
      <c r="E398" t="s">
        <v>1489</v>
      </c>
    </row>
    <row r="399" spans="1:5" x14ac:dyDescent="0.25">
      <c r="A399" t="s">
        <v>1594</v>
      </c>
      <c r="B399" t="s">
        <v>2034</v>
      </c>
      <c r="C399" t="s">
        <v>2035</v>
      </c>
      <c r="D399">
        <v>25</v>
      </c>
      <c r="E399" t="s">
        <v>1489</v>
      </c>
    </row>
    <row r="400" spans="1:5" x14ac:dyDescent="0.25">
      <c r="A400" t="s">
        <v>1597</v>
      </c>
      <c r="B400" t="s">
        <v>2036</v>
      </c>
      <c r="C400" t="s">
        <v>1596</v>
      </c>
      <c r="D400">
        <v>26</v>
      </c>
      <c r="E400" t="s">
        <v>1489</v>
      </c>
    </row>
    <row r="401" spans="1:5" x14ac:dyDescent="0.25">
      <c r="A401" t="s">
        <v>1985</v>
      </c>
      <c r="B401" t="s">
        <v>1634</v>
      </c>
      <c r="C401" t="s">
        <v>2037</v>
      </c>
      <c r="D401">
        <v>27</v>
      </c>
      <c r="E401" t="s">
        <v>1489</v>
      </c>
    </row>
    <row r="402" spans="1:5" x14ac:dyDescent="0.25">
      <c r="A402" t="s">
        <v>1550</v>
      </c>
      <c r="B402" t="s">
        <v>1502</v>
      </c>
      <c r="C402" t="s">
        <v>1723</v>
      </c>
      <c r="D402">
        <v>28</v>
      </c>
      <c r="E402" t="s">
        <v>1489</v>
      </c>
    </row>
    <row r="403" spans="1:5" x14ac:dyDescent="0.25">
      <c r="A403" t="s">
        <v>1603</v>
      </c>
      <c r="B403" t="s">
        <v>1706</v>
      </c>
      <c r="C403" t="s">
        <v>1514</v>
      </c>
      <c r="D403">
        <v>29</v>
      </c>
      <c r="E403" t="s">
        <v>1489</v>
      </c>
    </row>
    <row r="404" spans="1:5" x14ac:dyDescent="0.25">
      <c r="A404" t="s">
        <v>2038</v>
      </c>
      <c r="B404" t="s">
        <v>1561</v>
      </c>
      <c r="C404" t="s">
        <v>1518</v>
      </c>
      <c r="D404">
        <v>30</v>
      </c>
      <c r="E404" t="s">
        <v>1489</v>
      </c>
    </row>
    <row r="405" spans="1:5" x14ac:dyDescent="0.25">
      <c r="A405" t="s">
        <v>1647</v>
      </c>
      <c r="B405" t="s">
        <v>1590</v>
      </c>
      <c r="C405" t="s">
        <v>1637</v>
      </c>
      <c r="D405">
        <v>31</v>
      </c>
      <c r="E405" t="s">
        <v>1489</v>
      </c>
    </row>
    <row r="406" spans="1:5" x14ac:dyDescent="0.25">
      <c r="A406" t="s">
        <v>1627</v>
      </c>
      <c r="B406" t="s">
        <v>1733</v>
      </c>
      <c r="C406" t="s">
        <v>1523</v>
      </c>
      <c r="D406">
        <v>32</v>
      </c>
      <c r="E406" t="s">
        <v>1489</v>
      </c>
    </row>
    <row r="407" spans="1:5" x14ac:dyDescent="0.25">
      <c r="A407" t="s">
        <v>1994</v>
      </c>
      <c r="B407" t="s">
        <v>1561</v>
      </c>
      <c r="C407" t="s">
        <v>1575</v>
      </c>
      <c r="D407">
        <v>33</v>
      </c>
      <c r="E407" t="s">
        <v>1489</v>
      </c>
    </row>
    <row r="408" spans="1:5" x14ac:dyDescent="0.25">
      <c r="A408" t="s">
        <v>1648</v>
      </c>
      <c r="B408" t="s">
        <v>1578</v>
      </c>
      <c r="C408" t="s">
        <v>1640</v>
      </c>
      <c r="D408">
        <v>34</v>
      </c>
      <c r="E408" t="s">
        <v>1489</v>
      </c>
    </row>
    <row r="409" spans="1:5" x14ac:dyDescent="0.25">
      <c r="A409" t="s">
        <v>2039</v>
      </c>
      <c r="B409" t="s">
        <v>2040</v>
      </c>
      <c r="C409" t="s">
        <v>1497</v>
      </c>
      <c r="D409">
        <v>35</v>
      </c>
      <c r="E409" t="s">
        <v>1489</v>
      </c>
    </row>
    <row r="410" spans="1:5" x14ac:dyDescent="0.25">
      <c r="A410" t="s">
        <v>2041</v>
      </c>
      <c r="B410" t="s">
        <v>1763</v>
      </c>
      <c r="C410" t="s">
        <v>1786</v>
      </c>
      <c r="D410">
        <v>36</v>
      </c>
      <c r="E410" t="s">
        <v>1489</v>
      </c>
    </row>
    <row r="411" spans="1:5" x14ac:dyDescent="0.25">
      <c r="A411" t="s">
        <v>2042</v>
      </c>
      <c r="B411" t="s">
        <v>1578</v>
      </c>
      <c r="C411" t="s">
        <v>1610</v>
      </c>
      <c r="D411">
        <v>37</v>
      </c>
      <c r="E411" t="s">
        <v>1489</v>
      </c>
    </row>
    <row r="412" spans="1:5" x14ac:dyDescent="0.25">
      <c r="A412" t="s">
        <v>2043</v>
      </c>
      <c r="B412" t="s">
        <v>1573</v>
      </c>
      <c r="C412" t="s">
        <v>1643</v>
      </c>
      <c r="D412">
        <v>38</v>
      </c>
      <c r="E412" t="s">
        <v>1489</v>
      </c>
    </row>
    <row r="413" spans="1:5" x14ac:dyDescent="0.25">
      <c r="A413" t="s">
        <v>1660</v>
      </c>
      <c r="B413" t="s">
        <v>1729</v>
      </c>
      <c r="C413" t="s">
        <v>1549</v>
      </c>
      <c r="D413">
        <v>39</v>
      </c>
      <c r="E413" t="s">
        <v>1489</v>
      </c>
    </row>
    <row r="414" spans="1:5" x14ac:dyDescent="0.25">
      <c r="A414" t="s">
        <v>1548</v>
      </c>
      <c r="B414" t="s">
        <v>1518</v>
      </c>
      <c r="C414" t="s">
        <v>2044</v>
      </c>
      <c r="D414">
        <v>40</v>
      </c>
      <c r="E414" t="s">
        <v>1489</v>
      </c>
    </row>
    <row r="415" spans="1:5" x14ac:dyDescent="0.25">
      <c r="A415" t="s">
        <v>1661</v>
      </c>
      <c r="B415" t="s">
        <v>2045</v>
      </c>
      <c r="C415" t="s">
        <v>1640</v>
      </c>
      <c r="D415">
        <v>41</v>
      </c>
      <c r="E415" t="s">
        <v>1489</v>
      </c>
    </row>
    <row r="416" spans="1:5" x14ac:dyDescent="0.25">
      <c r="A416" t="s">
        <v>2015</v>
      </c>
      <c r="B416" t="s">
        <v>2046</v>
      </c>
      <c r="C416" t="s">
        <v>1718</v>
      </c>
      <c r="D416">
        <v>42</v>
      </c>
      <c r="E416" t="s">
        <v>1489</v>
      </c>
    </row>
    <row r="417" spans="1:5" x14ac:dyDescent="0.25">
      <c r="A417" t="s">
        <v>1647</v>
      </c>
      <c r="B417" t="s">
        <v>1642</v>
      </c>
      <c r="C417" t="s">
        <v>1502</v>
      </c>
      <c r="D417">
        <v>43</v>
      </c>
      <c r="E417" t="s">
        <v>1489</v>
      </c>
    </row>
    <row r="418" spans="1:5" x14ac:dyDescent="0.25">
      <c r="A418" t="s">
        <v>1627</v>
      </c>
      <c r="B418" t="s">
        <v>2047</v>
      </c>
      <c r="C418" t="s">
        <v>2048</v>
      </c>
      <c r="D418">
        <v>44</v>
      </c>
      <c r="E418" t="s">
        <v>1489</v>
      </c>
    </row>
    <row r="419" spans="1:5" x14ac:dyDescent="0.25">
      <c r="A419" t="s">
        <v>2017</v>
      </c>
      <c r="B419" t="s">
        <v>1733</v>
      </c>
      <c r="C419" t="s">
        <v>2049</v>
      </c>
      <c r="D419">
        <v>45</v>
      </c>
      <c r="E419" t="s">
        <v>1489</v>
      </c>
    </row>
    <row r="420" spans="1:5" x14ac:dyDescent="0.25">
      <c r="A420" t="s">
        <v>1651</v>
      </c>
      <c r="B420" t="s">
        <v>1549</v>
      </c>
      <c r="C420" t="s">
        <v>1538</v>
      </c>
      <c r="D420">
        <v>46</v>
      </c>
      <c r="E420" t="s">
        <v>1489</v>
      </c>
    </row>
    <row r="421" spans="1:5" x14ac:dyDescent="0.25">
      <c r="A421" t="s">
        <v>1571</v>
      </c>
      <c r="B421" t="s">
        <v>2050</v>
      </c>
      <c r="C421" t="s">
        <v>2051</v>
      </c>
      <c r="D421">
        <v>47</v>
      </c>
      <c r="E421" t="s">
        <v>1489</v>
      </c>
    </row>
    <row r="422" spans="1:5" x14ac:dyDescent="0.25">
      <c r="A422" t="s">
        <v>1656</v>
      </c>
      <c r="B422" t="s">
        <v>2034</v>
      </c>
      <c r="C422" t="s">
        <v>2052</v>
      </c>
      <c r="D422">
        <v>48</v>
      </c>
      <c r="E422" t="s">
        <v>1489</v>
      </c>
    </row>
    <row r="423" spans="1:5" x14ac:dyDescent="0.25">
      <c r="A423" t="s">
        <v>2053</v>
      </c>
      <c r="B423" t="s">
        <v>1578</v>
      </c>
      <c r="C423" t="s">
        <v>2054</v>
      </c>
      <c r="D423">
        <v>49</v>
      </c>
      <c r="E423" t="s">
        <v>1489</v>
      </c>
    </row>
    <row r="424" spans="1:5" x14ac:dyDescent="0.25">
      <c r="A424" t="s">
        <v>1629</v>
      </c>
      <c r="B424" t="s">
        <v>1642</v>
      </c>
      <c r="C424" t="s">
        <v>1718</v>
      </c>
      <c r="D424">
        <v>50</v>
      </c>
      <c r="E424" t="s">
        <v>1489</v>
      </c>
    </row>
    <row r="425" spans="1:5" x14ac:dyDescent="0.25">
      <c r="A425" t="s">
        <v>2055</v>
      </c>
      <c r="B425" t="s">
        <v>1762</v>
      </c>
      <c r="C425" t="s">
        <v>1579</v>
      </c>
      <c r="D425">
        <v>51</v>
      </c>
      <c r="E425" t="s">
        <v>1489</v>
      </c>
    </row>
    <row r="426" spans="1:5" x14ac:dyDescent="0.25">
      <c r="A426" t="s">
        <v>2056</v>
      </c>
      <c r="B426" t="s">
        <v>2057</v>
      </c>
      <c r="C426" t="s">
        <v>1596</v>
      </c>
      <c r="D426">
        <v>52</v>
      </c>
      <c r="E426" t="s">
        <v>1489</v>
      </c>
    </row>
    <row r="427" spans="1:5" x14ac:dyDescent="0.25">
      <c r="A427" t="s">
        <v>2058</v>
      </c>
      <c r="B427" t="s">
        <v>1670</v>
      </c>
      <c r="C427" t="s">
        <v>1690</v>
      </c>
      <c r="D427">
        <v>53</v>
      </c>
      <c r="E427" t="s">
        <v>1489</v>
      </c>
    </row>
    <row r="428" spans="1:5" x14ac:dyDescent="0.25">
      <c r="A428" t="s">
        <v>2059</v>
      </c>
      <c r="B428" t="s">
        <v>1533</v>
      </c>
      <c r="C428" t="s">
        <v>2052</v>
      </c>
      <c r="D428">
        <v>54</v>
      </c>
      <c r="E428" t="s">
        <v>1489</v>
      </c>
    </row>
    <row r="429" spans="1:5" x14ac:dyDescent="0.25">
      <c r="A429" t="s">
        <v>2001</v>
      </c>
      <c r="B429" t="s">
        <v>2060</v>
      </c>
      <c r="C429" t="s">
        <v>1685</v>
      </c>
      <c r="D429">
        <v>1</v>
      </c>
      <c r="E429" t="s">
        <v>1490</v>
      </c>
    </row>
    <row r="430" spans="1:5" x14ac:dyDescent="0.25">
      <c r="A430" t="s">
        <v>2061</v>
      </c>
      <c r="B430" t="s">
        <v>1624</v>
      </c>
      <c r="C430" t="s">
        <v>2062</v>
      </c>
      <c r="D430">
        <v>2</v>
      </c>
      <c r="E430" t="s">
        <v>1490</v>
      </c>
    </row>
    <row r="431" spans="1:5" x14ac:dyDescent="0.25">
      <c r="A431" t="s">
        <v>1586</v>
      </c>
      <c r="B431" t="s">
        <v>1517</v>
      </c>
      <c r="C431" t="s">
        <v>2063</v>
      </c>
      <c r="D431">
        <v>3</v>
      </c>
      <c r="E431" t="s">
        <v>1490</v>
      </c>
    </row>
    <row r="432" spans="1:5" x14ac:dyDescent="0.25">
      <c r="A432" t="s">
        <v>2013</v>
      </c>
      <c r="B432" t="s">
        <v>2064</v>
      </c>
      <c r="C432" t="s">
        <v>2065</v>
      </c>
      <c r="D432">
        <v>4</v>
      </c>
      <c r="E432" t="s">
        <v>1490</v>
      </c>
    </row>
    <row r="433" spans="1:5" x14ac:dyDescent="0.25">
      <c r="A433" t="s">
        <v>1660</v>
      </c>
      <c r="B433" t="s">
        <v>2066</v>
      </c>
      <c r="C433" t="s">
        <v>1518</v>
      </c>
      <c r="D433">
        <v>5</v>
      </c>
      <c r="E433" t="s">
        <v>1490</v>
      </c>
    </row>
    <row r="434" spans="1:5" x14ac:dyDescent="0.25">
      <c r="A434" t="s">
        <v>1567</v>
      </c>
      <c r="B434" t="s">
        <v>1502</v>
      </c>
      <c r="C434" t="s">
        <v>2067</v>
      </c>
      <c r="D434">
        <v>6</v>
      </c>
      <c r="E434" t="s">
        <v>1490</v>
      </c>
    </row>
    <row r="435" spans="1:5" x14ac:dyDescent="0.25">
      <c r="A435" t="s">
        <v>1577</v>
      </c>
      <c r="B435" t="s">
        <v>1878</v>
      </c>
      <c r="C435" t="s">
        <v>1552</v>
      </c>
      <c r="D435">
        <v>7</v>
      </c>
      <c r="E435" t="s">
        <v>1490</v>
      </c>
    </row>
    <row r="436" spans="1:5" x14ac:dyDescent="0.25">
      <c r="A436" t="s">
        <v>1989</v>
      </c>
      <c r="B436" t="s">
        <v>2068</v>
      </c>
      <c r="C436" t="s">
        <v>1640</v>
      </c>
      <c r="D436">
        <v>8</v>
      </c>
      <c r="E436" t="s">
        <v>1490</v>
      </c>
    </row>
    <row r="437" spans="1:5" x14ac:dyDescent="0.25">
      <c r="A437" t="s">
        <v>2038</v>
      </c>
      <c r="B437" t="s">
        <v>1573</v>
      </c>
      <c r="C437" t="s">
        <v>1634</v>
      </c>
      <c r="D437">
        <v>9</v>
      </c>
      <c r="E437" t="s">
        <v>1490</v>
      </c>
    </row>
    <row r="438" spans="1:5" x14ac:dyDescent="0.25">
      <c r="A438" t="s">
        <v>1611</v>
      </c>
      <c r="B438" t="s">
        <v>1538</v>
      </c>
      <c r="C438" t="s">
        <v>2069</v>
      </c>
      <c r="D438">
        <v>10</v>
      </c>
      <c r="E438" t="s">
        <v>1490</v>
      </c>
    </row>
    <row r="439" spans="1:5" x14ac:dyDescent="0.25">
      <c r="A439" t="s">
        <v>1617</v>
      </c>
      <c r="B439" t="s">
        <v>1652</v>
      </c>
      <c r="C439" t="s">
        <v>1610</v>
      </c>
      <c r="D439">
        <v>11</v>
      </c>
      <c r="E439" t="s">
        <v>1490</v>
      </c>
    </row>
    <row r="440" spans="1:5" x14ac:dyDescent="0.25">
      <c r="A440" t="s">
        <v>2053</v>
      </c>
      <c r="B440" t="s">
        <v>1643</v>
      </c>
      <c r="C440" t="s">
        <v>1640</v>
      </c>
      <c r="D440">
        <v>12</v>
      </c>
      <c r="E440" t="s">
        <v>1490</v>
      </c>
    </row>
    <row r="441" spans="1:5" x14ac:dyDescent="0.25">
      <c r="A441" t="s">
        <v>1619</v>
      </c>
      <c r="B441" t="s">
        <v>1549</v>
      </c>
      <c r="C441" t="s">
        <v>1538</v>
      </c>
      <c r="D441">
        <v>13</v>
      </c>
      <c r="E441" t="s">
        <v>1490</v>
      </c>
    </row>
    <row r="442" spans="1:5" x14ac:dyDescent="0.25">
      <c r="A442" t="s">
        <v>2055</v>
      </c>
      <c r="B442" t="s">
        <v>1733</v>
      </c>
      <c r="C442" t="s">
        <v>1497</v>
      </c>
      <c r="D442">
        <v>14</v>
      </c>
      <c r="E442" t="s">
        <v>1490</v>
      </c>
    </row>
    <row r="443" spans="1:5" x14ac:dyDescent="0.25">
      <c r="A443" t="s">
        <v>2020</v>
      </c>
      <c r="B443" t="s">
        <v>1655</v>
      </c>
      <c r="C443" t="s">
        <v>1538</v>
      </c>
      <c r="D443">
        <v>15</v>
      </c>
      <c r="E443" t="s">
        <v>1490</v>
      </c>
    </row>
    <row r="444" spans="1:5" x14ac:dyDescent="0.25">
      <c r="A444" t="s">
        <v>2070</v>
      </c>
      <c r="B444" t="s">
        <v>1643</v>
      </c>
      <c r="C444" t="s">
        <v>1552</v>
      </c>
      <c r="D444">
        <v>16</v>
      </c>
      <c r="E444" t="s">
        <v>1490</v>
      </c>
    </row>
    <row r="445" spans="1:5" x14ac:dyDescent="0.25">
      <c r="A445" t="s">
        <v>2071</v>
      </c>
      <c r="B445" t="s">
        <v>2072</v>
      </c>
      <c r="C445" t="s">
        <v>1523</v>
      </c>
      <c r="D445">
        <v>17</v>
      </c>
      <c r="E445" t="s">
        <v>1490</v>
      </c>
    </row>
    <row r="446" spans="1:5" x14ac:dyDescent="0.25">
      <c r="A446" t="s">
        <v>2073</v>
      </c>
      <c r="B446" t="s">
        <v>1540</v>
      </c>
      <c r="C446" t="s">
        <v>1566</v>
      </c>
      <c r="D446">
        <v>18</v>
      </c>
      <c r="E446" t="s">
        <v>1490</v>
      </c>
    </row>
    <row r="447" spans="1:5" x14ac:dyDescent="0.25">
      <c r="A447" t="s">
        <v>1985</v>
      </c>
      <c r="B447" t="s">
        <v>2074</v>
      </c>
      <c r="C447" t="s">
        <v>2075</v>
      </c>
      <c r="D447">
        <v>19</v>
      </c>
      <c r="E447" t="s">
        <v>1490</v>
      </c>
    </row>
    <row r="448" spans="1:5" x14ac:dyDescent="0.25">
      <c r="A448" t="s">
        <v>2038</v>
      </c>
      <c r="B448" t="s">
        <v>1549</v>
      </c>
      <c r="C448" t="s">
        <v>2076</v>
      </c>
      <c r="D448">
        <v>20</v>
      </c>
      <c r="E448" t="s">
        <v>1490</v>
      </c>
    </row>
    <row r="449" spans="1:5" x14ac:dyDescent="0.25">
      <c r="A449" t="s">
        <v>1562</v>
      </c>
      <c r="B449" t="s">
        <v>1667</v>
      </c>
      <c r="C449" t="s">
        <v>1773</v>
      </c>
      <c r="D449">
        <v>21</v>
      </c>
      <c r="E449" t="s">
        <v>1490</v>
      </c>
    </row>
    <row r="450" spans="1:5" x14ac:dyDescent="0.25">
      <c r="A450" t="s">
        <v>2043</v>
      </c>
      <c r="B450" t="s">
        <v>1529</v>
      </c>
      <c r="C450" t="s">
        <v>1538</v>
      </c>
      <c r="D450">
        <v>22</v>
      </c>
      <c r="E450" t="s">
        <v>1490</v>
      </c>
    </row>
    <row r="451" spans="1:5" x14ac:dyDescent="0.25">
      <c r="A451" t="s">
        <v>1641</v>
      </c>
      <c r="B451" t="s">
        <v>1561</v>
      </c>
      <c r="C451" t="s">
        <v>1538</v>
      </c>
      <c r="D451">
        <v>23</v>
      </c>
      <c r="E451" t="s">
        <v>1490</v>
      </c>
    </row>
    <row r="452" spans="1:5" x14ac:dyDescent="0.25">
      <c r="A452" t="s">
        <v>1577</v>
      </c>
      <c r="B452" t="s">
        <v>1694</v>
      </c>
      <c r="C452" t="s">
        <v>1595</v>
      </c>
      <c r="D452">
        <v>24</v>
      </c>
      <c r="E452" t="s">
        <v>1490</v>
      </c>
    </row>
    <row r="453" spans="1:5" x14ac:dyDescent="0.25">
      <c r="A453" t="s">
        <v>1550</v>
      </c>
      <c r="B453" t="s">
        <v>1549</v>
      </c>
      <c r="C453" t="s">
        <v>1762</v>
      </c>
      <c r="D453">
        <v>25</v>
      </c>
      <c r="E453" t="s">
        <v>1490</v>
      </c>
    </row>
    <row r="454" spans="1:5" x14ac:dyDescent="0.25">
      <c r="A454" t="s">
        <v>1989</v>
      </c>
      <c r="B454" t="s">
        <v>1776</v>
      </c>
      <c r="C454" t="s">
        <v>1762</v>
      </c>
      <c r="D454">
        <v>26</v>
      </c>
      <c r="E454" t="s">
        <v>1490</v>
      </c>
    </row>
    <row r="455" spans="1:5" x14ac:dyDescent="0.25">
      <c r="A455" t="s">
        <v>2053</v>
      </c>
      <c r="B455" t="s">
        <v>1670</v>
      </c>
      <c r="C455" t="s">
        <v>1679</v>
      </c>
      <c r="D455">
        <v>27</v>
      </c>
      <c r="E455" t="s">
        <v>1490</v>
      </c>
    </row>
    <row r="456" spans="1:5" x14ac:dyDescent="0.25">
      <c r="A456" t="s">
        <v>2077</v>
      </c>
      <c r="B456" t="s">
        <v>1631</v>
      </c>
      <c r="C456" t="s">
        <v>1672</v>
      </c>
      <c r="D456">
        <v>28</v>
      </c>
      <c r="E456" t="s">
        <v>1490</v>
      </c>
    </row>
    <row r="457" spans="1:5" x14ac:dyDescent="0.25">
      <c r="A457" t="s">
        <v>2019</v>
      </c>
      <c r="B457" t="s">
        <v>1540</v>
      </c>
      <c r="C457" t="s">
        <v>1497</v>
      </c>
      <c r="D457">
        <v>29</v>
      </c>
      <c r="E457" t="s">
        <v>1490</v>
      </c>
    </row>
    <row r="458" spans="1:5" x14ac:dyDescent="0.25">
      <c r="A458" t="s">
        <v>1583</v>
      </c>
      <c r="B458" t="s">
        <v>1819</v>
      </c>
      <c r="C458" t="s">
        <v>2078</v>
      </c>
      <c r="D458">
        <v>30</v>
      </c>
      <c r="E458" t="s">
        <v>1490</v>
      </c>
    </row>
    <row r="459" spans="1:5" x14ac:dyDescent="0.25">
      <c r="A459" t="s">
        <v>1586</v>
      </c>
      <c r="B459" t="s">
        <v>1634</v>
      </c>
      <c r="C459" t="s">
        <v>1640</v>
      </c>
      <c r="D459">
        <v>31</v>
      </c>
      <c r="E459" t="s">
        <v>1490</v>
      </c>
    </row>
    <row r="460" spans="1:5" x14ac:dyDescent="0.25">
      <c r="A460" t="s">
        <v>1660</v>
      </c>
      <c r="B460" t="s">
        <v>2079</v>
      </c>
      <c r="C460" t="s">
        <v>1644</v>
      </c>
      <c r="D460">
        <v>32</v>
      </c>
      <c r="E460" t="s">
        <v>1490</v>
      </c>
    </row>
    <row r="461" spans="1:5" x14ac:dyDescent="0.25">
      <c r="A461" t="s">
        <v>1548</v>
      </c>
      <c r="B461" t="s">
        <v>2066</v>
      </c>
      <c r="C461" t="s">
        <v>2080</v>
      </c>
      <c r="D461">
        <v>33</v>
      </c>
      <c r="E461" t="s">
        <v>1490</v>
      </c>
    </row>
    <row r="462" spans="1:5" x14ac:dyDescent="0.25">
      <c r="A462" t="s">
        <v>1559</v>
      </c>
      <c r="B462" t="s">
        <v>1643</v>
      </c>
      <c r="C462" t="s">
        <v>2081</v>
      </c>
      <c r="D462">
        <v>34</v>
      </c>
      <c r="E462" t="s">
        <v>1490</v>
      </c>
    </row>
    <row r="463" spans="1:5" x14ac:dyDescent="0.25">
      <c r="A463" t="s">
        <v>2082</v>
      </c>
      <c r="B463" t="s">
        <v>1701</v>
      </c>
      <c r="C463" t="s">
        <v>1527</v>
      </c>
      <c r="D463">
        <v>35</v>
      </c>
      <c r="E463" t="s">
        <v>1490</v>
      </c>
    </row>
    <row r="464" spans="1:5" x14ac:dyDescent="0.25">
      <c r="A464" t="s">
        <v>1577</v>
      </c>
      <c r="B464" t="s">
        <v>1551</v>
      </c>
      <c r="C464" t="s">
        <v>1723</v>
      </c>
      <c r="D464">
        <v>36</v>
      </c>
      <c r="E464" t="s">
        <v>1490</v>
      </c>
    </row>
    <row r="465" spans="1:5" x14ac:dyDescent="0.25">
      <c r="A465" t="s">
        <v>1603</v>
      </c>
      <c r="B465" t="s">
        <v>2083</v>
      </c>
      <c r="C465" t="s">
        <v>1552</v>
      </c>
      <c r="D465">
        <v>37</v>
      </c>
      <c r="E465" t="s">
        <v>1490</v>
      </c>
    </row>
    <row r="466" spans="1:5" x14ac:dyDescent="0.25">
      <c r="A466" t="s">
        <v>1989</v>
      </c>
      <c r="B466" t="s">
        <v>1533</v>
      </c>
      <c r="C466" t="s">
        <v>1596</v>
      </c>
      <c r="D466">
        <v>38</v>
      </c>
      <c r="E466" t="s">
        <v>1490</v>
      </c>
    </row>
    <row r="467" spans="1:5" x14ac:dyDescent="0.25">
      <c r="A467" t="s">
        <v>2084</v>
      </c>
      <c r="B467" t="s">
        <v>1570</v>
      </c>
      <c r="C467" t="s">
        <v>1640</v>
      </c>
      <c r="D467">
        <v>39</v>
      </c>
      <c r="E467" t="s">
        <v>1490</v>
      </c>
    </row>
    <row r="468" spans="1:5" x14ac:dyDescent="0.25">
      <c r="A468" t="s">
        <v>2085</v>
      </c>
      <c r="B468" t="s">
        <v>2086</v>
      </c>
      <c r="C468" t="s">
        <v>2087</v>
      </c>
      <c r="D468">
        <v>40</v>
      </c>
      <c r="E468" t="s">
        <v>1490</v>
      </c>
    </row>
    <row r="469" spans="1:5" x14ac:dyDescent="0.25">
      <c r="A469" t="s">
        <v>2013</v>
      </c>
      <c r="B469" t="s">
        <v>1718</v>
      </c>
      <c r="C469" t="s">
        <v>1667</v>
      </c>
      <c r="D469">
        <v>41</v>
      </c>
      <c r="E469" t="s">
        <v>1490</v>
      </c>
    </row>
    <row r="470" spans="1:5" x14ac:dyDescent="0.25">
      <c r="A470" t="s">
        <v>1548</v>
      </c>
      <c r="B470" t="s">
        <v>2088</v>
      </c>
      <c r="C470" t="s">
        <v>1796</v>
      </c>
      <c r="D470">
        <v>42</v>
      </c>
      <c r="E470" t="s">
        <v>1490</v>
      </c>
    </row>
    <row r="471" spans="1:5" x14ac:dyDescent="0.25">
      <c r="A471" t="s">
        <v>1984</v>
      </c>
      <c r="B471" t="s">
        <v>1566</v>
      </c>
      <c r="C471" t="s">
        <v>1591</v>
      </c>
      <c r="D471">
        <v>43</v>
      </c>
      <c r="E471" t="s">
        <v>1490</v>
      </c>
    </row>
    <row r="472" spans="1:5" x14ac:dyDescent="0.25">
      <c r="A472" t="s">
        <v>2089</v>
      </c>
      <c r="B472" t="s">
        <v>1760</v>
      </c>
      <c r="C472" t="s">
        <v>1497</v>
      </c>
      <c r="D472">
        <v>44</v>
      </c>
      <c r="E472" t="s">
        <v>1490</v>
      </c>
    </row>
    <row r="473" spans="1:5" x14ac:dyDescent="0.25">
      <c r="A473" t="s">
        <v>1748</v>
      </c>
      <c r="B473" t="s">
        <v>1549</v>
      </c>
      <c r="C473" t="s">
        <v>1679</v>
      </c>
      <c r="D473">
        <v>45</v>
      </c>
      <c r="E473" t="s">
        <v>1490</v>
      </c>
    </row>
    <row r="474" spans="1:5" x14ac:dyDescent="0.25">
      <c r="A474" t="s">
        <v>1680</v>
      </c>
      <c r="B474" t="s">
        <v>1609</v>
      </c>
      <c r="C474" t="s">
        <v>1578</v>
      </c>
      <c r="D474">
        <v>46</v>
      </c>
      <c r="E474" t="s">
        <v>1490</v>
      </c>
    </row>
    <row r="475" spans="1:5" x14ac:dyDescent="0.25">
      <c r="A475" t="s">
        <v>1832</v>
      </c>
      <c r="B475" t="s">
        <v>2090</v>
      </c>
      <c r="C475" t="s">
        <v>1786</v>
      </c>
      <c r="D475">
        <v>47</v>
      </c>
      <c r="E475" t="s">
        <v>1490</v>
      </c>
    </row>
    <row r="476" spans="1:5" x14ac:dyDescent="0.25">
      <c r="A476" t="s">
        <v>1755</v>
      </c>
      <c r="B476" t="s">
        <v>1676</v>
      </c>
      <c r="C476" t="s">
        <v>1640</v>
      </c>
      <c r="D476">
        <v>48</v>
      </c>
      <c r="E476" t="s">
        <v>1490</v>
      </c>
    </row>
    <row r="477" spans="1:5" x14ac:dyDescent="0.25">
      <c r="A477" t="s">
        <v>1835</v>
      </c>
      <c r="B477" t="s">
        <v>1698</v>
      </c>
      <c r="C477" t="s">
        <v>1778</v>
      </c>
      <c r="D477">
        <v>49</v>
      </c>
      <c r="E477" t="s">
        <v>1490</v>
      </c>
    </row>
    <row r="478" spans="1:5" x14ac:dyDescent="0.25">
      <c r="A478" t="s">
        <v>1836</v>
      </c>
      <c r="B478" t="s">
        <v>1670</v>
      </c>
      <c r="C478" t="s">
        <v>1640</v>
      </c>
      <c r="D478">
        <v>50</v>
      </c>
      <c r="E478" t="s">
        <v>1490</v>
      </c>
    </row>
    <row r="479" spans="1:5" x14ac:dyDescent="0.25">
      <c r="A479" t="s">
        <v>1761</v>
      </c>
      <c r="B479" t="s">
        <v>1540</v>
      </c>
      <c r="C479" t="s">
        <v>2091</v>
      </c>
      <c r="D479">
        <v>51</v>
      </c>
      <c r="E479" t="s">
        <v>1490</v>
      </c>
    </row>
    <row r="480" spans="1:5" x14ac:dyDescent="0.25">
      <c r="A480" t="s">
        <v>1764</v>
      </c>
      <c r="B480" t="s">
        <v>2092</v>
      </c>
      <c r="C480" t="s">
        <v>1806</v>
      </c>
      <c r="D480">
        <v>52</v>
      </c>
      <c r="E480" t="s">
        <v>1490</v>
      </c>
    </row>
    <row r="481" spans="1:5" x14ac:dyDescent="0.25">
      <c r="A481" t="s">
        <v>1774</v>
      </c>
      <c r="B481" t="s">
        <v>1578</v>
      </c>
      <c r="C481" t="s">
        <v>2093</v>
      </c>
      <c r="D481">
        <v>53</v>
      </c>
      <c r="E481" t="s">
        <v>1490</v>
      </c>
    </row>
    <row r="482" spans="1:5" x14ac:dyDescent="0.25">
      <c r="A482" t="s">
        <v>1845</v>
      </c>
      <c r="B482" t="s">
        <v>1527</v>
      </c>
      <c r="C482" t="s">
        <v>2094</v>
      </c>
      <c r="D482">
        <v>54</v>
      </c>
      <c r="E482" t="s">
        <v>1490</v>
      </c>
    </row>
    <row r="483" spans="1:5" x14ac:dyDescent="0.25">
      <c r="A483" t="s">
        <v>1713</v>
      </c>
      <c r="B483" t="s">
        <v>1502</v>
      </c>
      <c r="C483" t="s">
        <v>1538</v>
      </c>
      <c r="D483">
        <v>1</v>
      </c>
      <c r="E483" t="s">
        <v>1491</v>
      </c>
    </row>
    <row r="484" spans="1:5" x14ac:dyDescent="0.25">
      <c r="A484" t="s">
        <v>1717</v>
      </c>
      <c r="B484" t="s">
        <v>1837</v>
      </c>
      <c r="C484" t="s">
        <v>1538</v>
      </c>
      <c r="D484">
        <v>2</v>
      </c>
      <c r="E484" t="s">
        <v>1491</v>
      </c>
    </row>
    <row r="485" spans="1:5" x14ac:dyDescent="0.25">
      <c r="A485" t="s">
        <v>1791</v>
      </c>
      <c r="B485" t="s">
        <v>1502</v>
      </c>
      <c r="C485" t="s">
        <v>1610</v>
      </c>
      <c r="D485">
        <v>3</v>
      </c>
      <c r="E485" t="s">
        <v>1491</v>
      </c>
    </row>
    <row r="486" spans="1:5" x14ac:dyDescent="0.25">
      <c r="A486" t="s">
        <v>1792</v>
      </c>
      <c r="B486" t="s">
        <v>2095</v>
      </c>
      <c r="C486" t="s">
        <v>1579</v>
      </c>
      <c r="D486">
        <v>4</v>
      </c>
      <c r="E486" t="s">
        <v>1491</v>
      </c>
    </row>
    <row r="487" spans="1:5" x14ac:dyDescent="0.25">
      <c r="A487" t="s">
        <v>1719</v>
      </c>
      <c r="B487" t="s">
        <v>2096</v>
      </c>
      <c r="C487" t="s">
        <v>1729</v>
      </c>
      <c r="D487">
        <v>5</v>
      </c>
      <c r="E487" t="s">
        <v>1491</v>
      </c>
    </row>
    <row r="488" spans="1:5" x14ac:dyDescent="0.25">
      <c r="A488" t="s">
        <v>1720</v>
      </c>
      <c r="B488" t="s">
        <v>1733</v>
      </c>
      <c r="C488" t="s">
        <v>1575</v>
      </c>
      <c r="D488">
        <v>6</v>
      </c>
      <c r="E488" t="s">
        <v>1491</v>
      </c>
    </row>
    <row r="489" spans="1:5" x14ac:dyDescent="0.25">
      <c r="A489" t="s">
        <v>2097</v>
      </c>
      <c r="B489" t="s">
        <v>2098</v>
      </c>
      <c r="C489" t="s">
        <v>1642</v>
      </c>
      <c r="D489">
        <v>7</v>
      </c>
      <c r="E489" t="s">
        <v>1491</v>
      </c>
    </row>
    <row r="490" spans="1:5" x14ac:dyDescent="0.25">
      <c r="A490" t="s">
        <v>2099</v>
      </c>
      <c r="B490" t="s">
        <v>1640</v>
      </c>
      <c r="C490" t="s">
        <v>2100</v>
      </c>
      <c r="D490">
        <v>8</v>
      </c>
      <c r="E490" t="s">
        <v>1491</v>
      </c>
    </row>
    <row r="491" spans="1:5" x14ac:dyDescent="0.25">
      <c r="A491" t="s">
        <v>1889</v>
      </c>
      <c r="B491" t="s">
        <v>1551</v>
      </c>
      <c r="C491" t="s">
        <v>1575</v>
      </c>
      <c r="D491">
        <v>9</v>
      </c>
      <c r="E491" t="s">
        <v>1491</v>
      </c>
    </row>
    <row r="492" spans="1:5" x14ac:dyDescent="0.25">
      <c r="A492" t="s">
        <v>1795</v>
      </c>
      <c r="B492" t="s">
        <v>1733</v>
      </c>
      <c r="C492" t="s">
        <v>2101</v>
      </c>
      <c r="D492">
        <v>10</v>
      </c>
      <c r="E492" t="s">
        <v>1491</v>
      </c>
    </row>
    <row r="493" spans="1:5" x14ac:dyDescent="0.25">
      <c r="A493" t="s">
        <v>1800</v>
      </c>
      <c r="B493" t="s">
        <v>1549</v>
      </c>
      <c r="C493" t="s">
        <v>1596</v>
      </c>
      <c r="D493">
        <v>11</v>
      </c>
      <c r="E493" t="s">
        <v>1491</v>
      </c>
    </row>
    <row r="494" spans="1:5" x14ac:dyDescent="0.25">
      <c r="A494" t="s">
        <v>1802</v>
      </c>
      <c r="B494" t="s">
        <v>2102</v>
      </c>
      <c r="C494" t="s">
        <v>1523</v>
      </c>
      <c r="D494">
        <v>12</v>
      </c>
      <c r="E494" t="s">
        <v>1491</v>
      </c>
    </row>
    <row r="495" spans="1:5" x14ac:dyDescent="0.25">
      <c r="A495" t="s">
        <v>1730</v>
      </c>
      <c r="B495" t="s">
        <v>1518</v>
      </c>
      <c r="C495" t="s">
        <v>2103</v>
      </c>
      <c r="D495">
        <v>13</v>
      </c>
      <c r="E495" t="s">
        <v>1491</v>
      </c>
    </row>
    <row r="496" spans="1:5" x14ac:dyDescent="0.25">
      <c r="A496" t="s">
        <v>1735</v>
      </c>
      <c r="B496" t="s">
        <v>2104</v>
      </c>
      <c r="C496" t="s">
        <v>1502</v>
      </c>
      <c r="D496">
        <v>14</v>
      </c>
      <c r="E496" t="s">
        <v>1491</v>
      </c>
    </row>
    <row r="497" spans="1:5" x14ac:dyDescent="0.25">
      <c r="A497" t="s">
        <v>2105</v>
      </c>
      <c r="B497" t="s">
        <v>1514</v>
      </c>
      <c r="C497" t="s">
        <v>1682</v>
      </c>
      <c r="D497">
        <v>15</v>
      </c>
      <c r="E497" t="s">
        <v>1491</v>
      </c>
    </row>
    <row r="498" spans="1:5" x14ac:dyDescent="0.25">
      <c r="A498" t="s">
        <v>2106</v>
      </c>
      <c r="B498" t="s">
        <v>1502</v>
      </c>
      <c r="C498" t="s">
        <v>1690</v>
      </c>
      <c r="D498">
        <v>16</v>
      </c>
      <c r="E498" t="s">
        <v>1491</v>
      </c>
    </row>
    <row r="499" spans="1:5" x14ac:dyDescent="0.25">
      <c r="A499" t="s">
        <v>1845</v>
      </c>
      <c r="B499" t="s">
        <v>1578</v>
      </c>
      <c r="C499" t="s">
        <v>1556</v>
      </c>
      <c r="D499">
        <v>17</v>
      </c>
      <c r="E499" t="s">
        <v>1491</v>
      </c>
    </row>
    <row r="500" spans="1:5" x14ac:dyDescent="0.25">
      <c r="A500" t="s">
        <v>1830</v>
      </c>
      <c r="B500" t="s">
        <v>2107</v>
      </c>
      <c r="C500" t="s">
        <v>1544</v>
      </c>
      <c r="D500">
        <v>18</v>
      </c>
      <c r="E500" t="s">
        <v>1491</v>
      </c>
    </row>
    <row r="501" spans="1:5" x14ac:dyDescent="0.25">
      <c r="A501" t="s">
        <v>1810</v>
      </c>
      <c r="B501" t="s">
        <v>2108</v>
      </c>
      <c r="C501" t="s">
        <v>2109</v>
      </c>
      <c r="D501">
        <v>19</v>
      </c>
      <c r="E501" t="s">
        <v>1491</v>
      </c>
    </row>
    <row r="502" spans="1:5" x14ac:dyDescent="0.25">
      <c r="A502" t="s">
        <v>1832</v>
      </c>
      <c r="B502" t="s">
        <v>1590</v>
      </c>
      <c r="C502" t="s">
        <v>1637</v>
      </c>
      <c r="D502">
        <v>20</v>
      </c>
      <c r="E502" t="s">
        <v>1491</v>
      </c>
    </row>
    <row r="503" spans="1:5" x14ac:dyDescent="0.25">
      <c r="A503" t="s">
        <v>1836</v>
      </c>
      <c r="B503" t="s">
        <v>1996</v>
      </c>
      <c r="C503" t="s">
        <v>2110</v>
      </c>
      <c r="D503">
        <v>21</v>
      </c>
      <c r="E503" t="s">
        <v>1491</v>
      </c>
    </row>
    <row r="504" spans="1:5" x14ac:dyDescent="0.25">
      <c r="A504" t="s">
        <v>1693</v>
      </c>
      <c r="B504" t="s">
        <v>2111</v>
      </c>
      <c r="C504" t="s">
        <v>1690</v>
      </c>
      <c r="D504">
        <v>22</v>
      </c>
      <c r="E504" t="s">
        <v>1491</v>
      </c>
    </row>
    <row r="505" spans="1:5" x14ac:dyDescent="0.25">
      <c r="A505" t="s">
        <v>1849</v>
      </c>
      <c r="B505" t="s">
        <v>2112</v>
      </c>
      <c r="C505" t="s">
        <v>1598</v>
      </c>
      <c r="D505">
        <v>23</v>
      </c>
      <c r="E505" t="s">
        <v>1491</v>
      </c>
    </row>
    <row r="506" spans="1:5" x14ac:dyDescent="0.25">
      <c r="A506" t="s">
        <v>1719</v>
      </c>
      <c r="B506" t="s">
        <v>1733</v>
      </c>
      <c r="C506" t="s">
        <v>1591</v>
      </c>
      <c r="D506">
        <v>24</v>
      </c>
      <c r="E506" t="s">
        <v>1491</v>
      </c>
    </row>
    <row r="507" spans="1:5" x14ac:dyDescent="0.25">
      <c r="A507" t="s">
        <v>2097</v>
      </c>
      <c r="B507" t="s">
        <v>1701</v>
      </c>
      <c r="C507" t="s">
        <v>1595</v>
      </c>
      <c r="D507">
        <v>25</v>
      </c>
      <c r="E507" t="s">
        <v>1491</v>
      </c>
    </row>
    <row r="508" spans="1:5" x14ac:dyDescent="0.25">
      <c r="A508" t="s">
        <v>1889</v>
      </c>
      <c r="B508" t="s">
        <v>1701</v>
      </c>
      <c r="C508" t="s">
        <v>1497</v>
      </c>
      <c r="D508">
        <v>26</v>
      </c>
      <c r="E508" t="s">
        <v>1491</v>
      </c>
    </row>
    <row r="509" spans="1:5" x14ac:dyDescent="0.25">
      <c r="A509" t="s">
        <v>1722</v>
      </c>
      <c r="B509" t="s">
        <v>1762</v>
      </c>
      <c r="C509" t="s">
        <v>1690</v>
      </c>
      <c r="D509">
        <v>27</v>
      </c>
      <c r="E509" t="s">
        <v>1491</v>
      </c>
    </row>
    <row r="510" spans="1:5" x14ac:dyDescent="0.25">
      <c r="A510" t="s">
        <v>1748</v>
      </c>
      <c r="B510" t="s">
        <v>1854</v>
      </c>
      <c r="C510" t="s">
        <v>1682</v>
      </c>
      <c r="D510">
        <v>28</v>
      </c>
      <c r="E510" t="s">
        <v>1491</v>
      </c>
    </row>
    <row r="511" spans="1:5" x14ac:dyDescent="0.25">
      <c r="A511" t="s">
        <v>1693</v>
      </c>
      <c r="B511" t="s">
        <v>2113</v>
      </c>
      <c r="C511" t="s">
        <v>2052</v>
      </c>
      <c r="D511">
        <v>29</v>
      </c>
      <c r="E511" t="s">
        <v>1491</v>
      </c>
    </row>
    <row r="512" spans="1:5" x14ac:dyDescent="0.25">
      <c r="A512" t="s">
        <v>1764</v>
      </c>
      <c r="B512" t="s">
        <v>1578</v>
      </c>
      <c r="C512" t="s">
        <v>2114</v>
      </c>
      <c r="D512">
        <v>30</v>
      </c>
      <c r="E512" t="s">
        <v>1491</v>
      </c>
    </row>
    <row r="513" spans="1:5" x14ac:dyDescent="0.25">
      <c r="A513" t="s">
        <v>1768</v>
      </c>
      <c r="B513" t="s">
        <v>1797</v>
      </c>
      <c r="C513" t="s">
        <v>1552</v>
      </c>
      <c r="D513">
        <v>31</v>
      </c>
      <c r="E513" t="s">
        <v>1491</v>
      </c>
    </row>
    <row r="514" spans="1:5" x14ac:dyDescent="0.25">
      <c r="A514" t="s">
        <v>1774</v>
      </c>
      <c r="B514" t="s">
        <v>2083</v>
      </c>
      <c r="C514" t="s">
        <v>1538</v>
      </c>
      <c r="D514">
        <v>32</v>
      </c>
      <c r="E514" t="s">
        <v>1491</v>
      </c>
    </row>
    <row r="515" spans="1:5" x14ac:dyDescent="0.25">
      <c r="A515" t="s">
        <v>1775</v>
      </c>
      <c r="B515" t="s">
        <v>2115</v>
      </c>
      <c r="C515" t="s">
        <v>1747</v>
      </c>
      <c r="D515">
        <v>33</v>
      </c>
      <c r="E515" t="s">
        <v>1491</v>
      </c>
    </row>
    <row r="516" spans="1:5" x14ac:dyDescent="0.25">
      <c r="A516" t="s">
        <v>1779</v>
      </c>
      <c r="B516" t="s">
        <v>2116</v>
      </c>
      <c r="C516" t="s">
        <v>1867</v>
      </c>
      <c r="D516">
        <v>34</v>
      </c>
      <c r="E516" t="s">
        <v>1491</v>
      </c>
    </row>
    <row r="517" spans="1:5" x14ac:dyDescent="0.25">
      <c r="A517" t="s">
        <v>1845</v>
      </c>
      <c r="B517" t="s">
        <v>1590</v>
      </c>
      <c r="C517" t="s">
        <v>1527</v>
      </c>
      <c r="D517">
        <v>35</v>
      </c>
      <c r="E517" t="s">
        <v>1491</v>
      </c>
    </row>
    <row r="518" spans="1:5" x14ac:dyDescent="0.25">
      <c r="A518" t="s">
        <v>1708</v>
      </c>
      <c r="B518" t="s">
        <v>1529</v>
      </c>
      <c r="C518" t="s">
        <v>1579</v>
      </c>
      <c r="D518">
        <v>36</v>
      </c>
      <c r="E518" t="s">
        <v>1491</v>
      </c>
    </row>
    <row r="519" spans="1:5" x14ac:dyDescent="0.25">
      <c r="A519" t="s">
        <v>1783</v>
      </c>
      <c r="B519" t="s">
        <v>1578</v>
      </c>
      <c r="C519" t="s">
        <v>1506</v>
      </c>
      <c r="D519">
        <v>37</v>
      </c>
      <c r="E519" t="s">
        <v>1491</v>
      </c>
    </row>
    <row r="520" spans="1:5" x14ac:dyDescent="0.25">
      <c r="A520" t="s">
        <v>1709</v>
      </c>
      <c r="B520" t="s">
        <v>1517</v>
      </c>
      <c r="C520" t="s">
        <v>2117</v>
      </c>
      <c r="D520">
        <v>38</v>
      </c>
      <c r="E520" t="s">
        <v>1491</v>
      </c>
    </row>
    <row r="521" spans="1:5" x14ac:dyDescent="0.25">
      <c r="A521" t="s">
        <v>1715</v>
      </c>
      <c r="B521" t="s">
        <v>1642</v>
      </c>
      <c r="C521" t="s">
        <v>1556</v>
      </c>
      <c r="D521">
        <v>39</v>
      </c>
      <c r="E521" t="s">
        <v>1491</v>
      </c>
    </row>
    <row r="522" spans="1:5" x14ac:dyDescent="0.25">
      <c r="A522" t="s">
        <v>1716</v>
      </c>
      <c r="B522" t="s">
        <v>1496</v>
      </c>
      <c r="C522" t="s">
        <v>1533</v>
      </c>
      <c r="D522">
        <v>40</v>
      </c>
      <c r="E522" t="s">
        <v>1491</v>
      </c>
    </row>
    <row r="523" spans="1:5" x14ac:dyDescent="0.25">
      <c r="A523" t="s">
        <v>1717</v>
      </c>
      <c r="B523" t="s">
        <v>1572</v>
      </c>
      <c r="C523" t="s">
        <v>2118</v>
      </c>
      <c r="D523">
        <v>41</v>
      </c>
      <c r="E523" t="s">
        <v>1491</v>
      </c>
    </row>
    <row r="524" spans="1:5" x14ac:dyDescent="0.25">
      <c r="A524" t="s">
        <v>1789</v>
      </c>
      <c r="B524" t="s">
        <v>1529</v>
      </c>
      <c r="C524" t="s">
        <v>1575</v>
      </c>
      <c r="D524">
        <v>42</v>
      </c>
      <c r="E524" t="s">
        <v>1491</v>
      </c>
    </row>
    <row r="525" spans="1:5" x14ac:dyDescent="0.25">
      <c r="A525" t="s">
        <v>1791</v>
      </c>
      <c r="B525" t="s">
        <v>1549</v>
      </c>
      <c r="C525" t="s">
        <v>1679</v>
      </c>
      <c r="D525">
        <v>43</v>
      </c>
      <c r="E525" t="s">
        <v>1491</v>
      </c>
    </row>
    <row r="526" spans="1:5" x14ac:dyDescent="0.25">
      <c r="A526" t="s">
        <v>2097</v>
      </c>
      <c r="B526" t="s">
        <v>1561</v>
      </c>
      <c r="C526" t="s">
        <v>1544</v>
      </c>
      <c r="D526">
        <v>44</v>
      </c>
      <c r="E526" t="s">
        <v>1491</v>
      </c>
    </row>
    <row r="527" spans="1:5" x14ac:dyDescent="0.25">
      <c r="A527" t="s">
        <v>2099</v>
      </c>
      <c r="B527" t="s">
        <v>1667</v>
      </c>
      <c r="C527" t="s">
        <v>1527</v>
      </c>
      <c r="D527">
        <v>45</v>
      </c>
      <c r="E527" t="s">
        <v>1491</v>
      </c>
    </row>
    <row r="528" spans="1:5" x14ac:dyDescent="0.25">
      <c r="A528" t="s">
        <v>1832</v>
      </c>
      <c r="B528" t="s">
        <v>2119</v>
      </c>
      <c r="C528" t="s">
        <v>1760</v>
      </c>
      <c r="D528">
        <v>46</v>
      </c>
      <c r="E528" t="s">
        <v>1491</v>
      </c>
    </row>
    <row r="529" spans="1:5" x14ac:dyDescent="0.25">
      <c r="A529" t="s">
        <v>1761</v>
      </c>
      <c r="B529" t="s">
        <v>1690</v>
      </c>
      <c r="C529" t="s">
        <v>1805</v>
      </c>
      <c r="D529">
        <v>47</v>
      </c>
      <c r="E529" t="s">
        <v>1491</v>
      </c>
    </row>
    <row r="530" spans="1:5" x14ac:dyDescent="0.25">
      <c r="A530" t="s">
        <v>1693</v>
      </c>
      <c r="B530" t="s">
        <v>1549</v>
      </c>
      <c r="C530" t="s">
        <v>2120</v>
      </c>
      <c r="D530">
        <v>48</v>
      </c>
      <c r="E530" t="s">
        <v>1491</v>
      </c>
    </row>
    <row r="531" spans="1:5" x14ac:dyDescent="0.25">
      <c r="A531" t="s">
        <v>1709</v>
      </c>
      <c r="B531" t="s">
        <v>1631</v>
      </c>
      <c r="C531" t="s">
        <v>1573</v>
      </c>
      <c r="D531">
        <v>49</v>
      </c>
      <c r="E531" t="s">
        <v>1491</v>
      </c>
    </row>
    <row r="532" spans="1:5" x14ac:dyDescent="0.25">
      <c r="A532" t="s">
        <v>1717</v>
      </c>
      <c r="B532" t="s">
        <v>1578</v>
      </c>
      <c r="C532" t="s">
        <v>1987</v>
      </c>
      <c r="D532">
        <v>50</v>
      </c>
      <c r="E532" t="s">
        <v>1491</v>
      </c>
    </row>
    <row r="533" spans="1:5" x14ac:dyDescent="0.25">
      <c r="A533" t="s">
        <v>1789</v>
      </c>
      <c r="B533" t="s">
        <v>2121</v>
      </c>
      <c r="C533" t="s">
        <v>1811</v>
      </c>
      <c r="D533">
        <v>51</v>
      </c>
      <c r="E533" t="s">
        <v>1491</v>
      </c>
    </row>
    <row r="534" spans="1:5" x14ac:dyDescent="0.25">
      <c r="A534" t="s">
        <v>1795</v>
      </c>
      <c r="B534" t="s">
        <v>1760</v>
      </c>
      <c r="C534" t="s">
        <v>1573</v>
      </c>
      <c r="D534">
        <v>52</v>
      </c>
      <c r="E534" t="s">
        <v>1491</v>
      </c>
    </row>
    <row r="535" spans="1:5" x14ac:dyDescent="0.25">
      <c r="A535" t="s">
        <v>1746</v>
      </c>
      <c r="B535" t="s">
        <v>1670</v>
      </c>
      <c r="C535" t="s">
        <v>1750</v>
      </c>
      <c r="D535">
        <v>53</v>
      </c>
      <c r="E535" t="s">
        <v>1491</v>
      </c>
    </row>
    <row r="536" spans="1:5" x14ac:dyDescent="0.25">
      <c r="A536" t="s">
        <v>1832</v>
      </c>
      <c r="B536" t="s">
        <v>1606</v>
      </c>
      <c r="C536" t="s">
        <v>1736</v>
      </c>
      <c r="D536">
        <v>54</v>
      </c>
      <c r="E536" t="s">
        <v>1491</v>
      </c>
    </row>
    <row r="537" spans="1:5" x14ac:dyDescent="0.25">
      <c r="A537" t="s">
        <v>1757</v>
      </c>
      <c r="B537" t="s">
        <v>1502</v>
      </c>
      <c r="C537" t="s">
        <v>1579</v>
      </c>
      <c r="D537">
        <v>1</v>
      </c>
      <c r="E537" t="s">
        <v>1492</v>
      </c>
    </row>
    <row r="538" spans="1:5" x14ac:dyDescent="0.25">
      <c r="A538" t="s">
        <v>1813</v>
      </c>
      <c r="B538" t="s">
        <v>1667</v>
      </c>
      <c r="C538" t="s">
        <v>1596</v>
      </c>
      <c r="D538">
        <v>2</v>
      </c>
      <c r="E538" t="s">
        <v>1492</v>
      </c>
    </row>
    <row r="539" spans="1:5" x14ac:dyDescent="0.25">
      <c r="A539" t="s">
        <v>1815</v>
      </c>
      <c r="B539" t="s">
        <v>1690</v>
      </c>
      <c r="C539" t="s">
        <v>1640</v>
      </c>
      <c r="D539">
        <v>3</v>
      </c>
      <c r="E539" t="s">
        <v>1492</v>
      </c>
    </row>
    <row r="540" spans="1:5" x14ac:dyDescent="0.25">
      <c r="A540" t="s">
        <v>1695</v>
      </c>
      <c r="B540" t="s">
        <v>1718</v>
      </c>
      <c r="C540" t="s">
        <v>1679</v>
      </c>
      <c r="D540">
        <v>4</v>
      </c>
      <c r="E540" t="s">
        <v>1492</v>
      </c>
    </row>
    <row r="541" spans="1:5" x14ac:dyDescent="0.25">
      <c r="A541" t="s">
        <v>1767</v>
      </c>
      <c r="B541" t="s">
        <v>1561</v>
      </c>
      <c r="C541" t="s">
        <v>2122</v>
      </c>
      <c r="D541">
        <v>5</v>
      </c>
      <c r="E541" t="s">
        <v>1492</v>
      </c>
    </row>
    <row r="542" spans="1:5" x14ac:dyDescent="0.25">
      <c r="A542" t="s">
        <v>1702</v>
      </c>
      <c r="B542" t="s">
        <v>1644</v>
      </c>
      <c r="C542" t="s">
        <v>2123</v>
      </c>
      <c r="D542">
        <v>6</v>
      </c>
      <c r="E542" t="s">
        <v>1492</v>
      </c>
    </row>
    <row r="543" spans="1:5" x14ac:dyDescent="0.25">
      <c r="A543" t="s">
        <v>1705</v>
      </c>
      <c r="B543" t="s">
        <v>2124</v>
      </c>
      <c r="C543" t="s">
        <v>2125</v>
      </c>
      <c r="D543">
        <v>7</v>
      </c>
      <c r="E543" t="s">
        <v>1492</v>
      </c>
    </row>
    <row r="544" spans="1:5" x14ac:dyDescent="0.25">
      <c r="A544" t="s">
        <v>1779</v>
      </c>
      <c r="B544" t="s">
        <v>1540</v>
      </c>
      <c r="C544" t="s">
        <v>1844</v>
      </c>
      <c r="D544">
        <v>8</v>
      </c>
      <c r="E544" t="s">
        <v>1492</v>
      </c>
    </row>
    <row r="545" spans="1:5" x14ac:dyDescent="0.25">
      <c r="A545" t="s">
        <v>1709</v>
      </c>
      <c r="B545" t="s">
        <v>1518</v>
      </c>
      <c r="C545" t="s">
        <v>2126</v>
      </c>
      <c r="D545">
        <v>9</v>
      </c>
      <c r="E545" t="s">
        <v>1492</v>
      </c>
    </row>
    <row r="546" spans="1:5" x14ac:dyDescent="0.25">
      <c r="A546" t="s">
        <v>1784</v>
      </c>
      <c r="B546" t="s">
        <v>1679</v>
      </c>
      <c r="C546" t="s">
        <v>1690</v>
      </c>
      <c r="D546">
        <v>10</v>
      </c>
      <c r="E546" t="s">
        <v>1492</v>
      </c>
    </row>
    <row r="547" spans="1:5" x14ac:dyDescent="0.25">
      <c r="A547" t="s">
        <v>1715</v>
      </c>
      <c r="B547" t="s">
        <v>1572</v>
      </c>
      <c r="C547" t="s">
        <v>1640</v>
      </c>
      <c r="D547">
        <v>11</v>
      </c>
      <c r="E547" t="s">
        <v>1492</v>
      </c>
    </row>
    <row r="548" spans="1:5" x14ac:dyDescent="0.25">
      <c r="A548" t="s">
        <v>1716</v>
      </c>
      <c r="B548" t="s">
        <v>1898</v>
      </c>
      <c r="C548" t="s">
        <v>2127</v>
      </c>
      <c r="D548">
        <v>12</v>
      </c>
      <c r="E548" t="s">
        <v>1492</v>
      </c>
    </row>
    <row r="549" spans="1:5" x14ac:dyDescent="0.25">
      <c r="A549" t="s">
        <v>1720</v>
      </c>
      <c r="B549" t="s">
        <v>2128</v>
      </c>
      <c r="C549" t="s">
        <v>1544</v>
      </c>
      <c r="D549">
        <v>13</v>
      </c>
      <c r="E549" t="s">
        <v>1492</v>
      </c>
    </row>
    <row r="550" spans="1:5" x14ac:dyDescent="0.25">
      <c r="A550" t="s">
        <v>2097</v>
      </c>
      <c r="B550" t="s">
        <v>1518</v>
      </c>
      <c r="C550" t="s">
        <v>1718</v>
      </c>
      <c r="D550">
        <v>14</v>
      </c>
      <c r="E550" t="s">
        <v>1492</v>
      </c>
    </row>
    <row r="551" spans="1:5" x14ac:dyDescent="0.25">
      <c r="A551" t="s">
        <v>2099</v>
      </c>
      <c r="B551" t="s">
        <v>1538</v>
      </c>
      <c r="C551" t="s">
        <v>2129</v>
      </c>
      <c r="D551">
        <v>15</v>
      </c>
      <c r="E551" t="s">
        <v>1492</v>
      </c>
    </row>
    <row r="552" spans="1:5" x14ac:dyDescent="0.25">
      <c r="A552" t="s">
        <v>1795</v>
      </c>
      <c r="B552" t="s">
        <v>1850</v>
      </c>
      <c r="C552" t="s">
        <v>1523</v>
      </c>
      <c r="D552">
        <v>16</v>
      </c>
      <c r="E552" t="s">
        <v>1492</v>
      </c>
    </row>
    <row r="553" spans="1:5" x14ac:dyDescent="0.25">
      <c r="A553" t="s">
        <v>1798</v>
      </c>
      <c r="B553" t="s">
        <v>2130</v>
      </c>
      <c r="C553" t="s">
        <v>1523</v>
      </c>
      <c r="D553">
        <v>17</v>
      </c>
      <c r="E553" t="s">
        <v>1492</v>
      </c>
    </row>
    <row r="554" spans="1:5" x14ac:dyDescent="0.25">
      <c r="A554" t="s">
        <v>1683</v>
      </c>
      <c r="B554" t="s">
        <v>1540</v>
      </c>
      <c r="C554" t="s">
        <v>2131</v>
      </c>
      <c r="D554">
        <v>18</v>
      </c>
      <c r="E554" t="s">
        <v>1492</v>
      </c>
    </row>
    <row r="555" spans="1:5" x14ac:dyDescent="0.25">
      <c r="A555" t="s">
        <v>1686</v>
      </c>
      <c r="B555" t="s">
        <v>2132</v>
      </c>
      <c r="C555" t="s">
        <v>1685</v>
      </c>
      <c r="D555">
        <v>19</v>
      </c>
      <c r="E555" t="s">
        <v>1492</v>
      </c>
    </row>
    <row r="556" spans="1:5" x14ac:dyDescent="0.25">
      <c r="A556" t="s">
        <v>1671</v>
      </c>
      <c r="B556" t="s">
        <v>1769</v>
      </c>
      <c r="C556" t="s">
        <v>1579</v>
      </c>
      <c r="D556">
        <v>20</v>
      </c>
      <c r="E556" t="s">
        <v>1492</v>
      </c>
    </row>
    <row r="557" spans="1:5" x14ac:dyDescent="0.25">
      <c r="A557" t="s">
        <v>1835</v>
      </c>
      <c r="B557" t="s">
        <v>2133</v>
      </c>
      <c r="C557" t="s">
        <v>2134</v>
      </c>
      <c r="D557">
        <v>21</v>
      </c>
      <c r="E557" t="s">
        <v>1492</v>
      </c>
    </row>
    <row r="558" spans="1:5" x14ac:dyDescent="0.25">
      <c r="A558" t="s">
        <v>1757</v>
      </c>
      <c r="B558" t="s">
        <v>1756</v>
      </c>
      <c r="C558" t="s">
        <v>1610</v>
      </c>
      <c r="D558">
        <v>22</v>
      </c>
      <c r="E558" t="s">
        <v>1492</v>
      </c>
    </row>
    <row r="559" spans="1:5" x14ac:dyDescent="0.25">
      <c r="A559" t="s">
        <v>1836</v>
      </c>
      <c r="B559" t="s">
        <v>1551</v>
      </c>
      <c r="C559" t="s">
        <v>1518</v>
      </c>
      <c r="D559">
        <v>23</v>
      </c>
      <c r="E559" t="s">
        <v>1492</v>
      </c>
    </row>
    <row r="560" spans="1:5" x14ac:dyDescent="0.25">
      <c r="A560" t="s">
        <v>1761</v>
      </c>
      <c r="B560" t="s">
        <v>1606</v>
      </c>
      <c r="C560" t="s">
        <v>1538</v>
      </c>
      <c r="D560">
        <v>24</v>
      </c>
      <c r="E560" t="s">
        <v>1492</v>
      </c>
    </row>
    <row r="561" spans="1:5" x14ac:dyDescent="0.25">
      <c r="A561" t="s">
        <v>1693</v>
      </c>
      <c r="B561" t="s">
        <v>1640</v>
      </c>
      <c r="C561" t="s">
        <v>1576</v>
      </c>
      <c r="D561">
        <v>25</v>
      </c>
      <c r="E561" t="s">
        <v>1492</v>
      </c>
    </row>
    <row r="562" spans="1:5" x14ac:dyDescent="0.25">
      <c r="A562" t="s">
        <v>1764</v>
      </c>
      <c r="B562" t="s">
        <v>1549</v>
      </c>
      <c r="C562" t="s">
        <v>1980</v>
      </c>
      <c r="D562">
        <v>26</v>
      </c>
      <c r="E562" t="s">
        <v>1492</v>
      </c>
    </row>
    <row r="563" spans="1:5" x14ac:dyDescent="0.25">
      <c r="A563" t="s">
        <v>1697</v>
      </c>
      <c r="B563" t="s">
        <v>2135</v>
      </c>
      <c r="C563" t="s">
        <v>1518</v>
      </c>
      <c r="D563">
        <v>27</v>
      </c>
      <c r="E563" t="s">
        <v>1492</v>
      </c>
    </row>
    <row r="564" spans="1:5" x14ac:dyDescent="0.25">
      <c r="A564" t="s">
        <v>1767</v>
      </c>
      <c r="B564" t="s">
        <v>2052</v>
      </c>
      <c r="C564" t="s">
        <v>1690</v>
      </c>
      <c r="D564">
        <v>28</v>
      </c>
      <c r="E564" t="s">
        <v>1492</v>
      </c>
    </row>
    <row r="565" spans="1:5" x14ac:dyDescent="0.25">
      <c r="A565" t="s">
        <v>1700</v>
      </c>
      <c r="B565" t="s">
        <v>1725</v>
      </c>
      <c r="C565" t="s">
        <v>2136</v>
      </c>
      <c r="D565">
        <v>29</v>
      </c>
      <c r="E565" t="s">
        <v>1492</v>
      </c>
    </row>
    <row r="566" spans="1:5" x14ac:dyDescent="0.25">
      <c r="A566" t="s">
        <v>1774</v>
      </c>
      <c r="B566" t="s">
        <v>1643</v>
      </c>
      <c r="C566" t="s">
        <v>1585</v>
      </c>
      <c r="D566">
        <v>30</v>
      </c>
      <c r="E566" t="s">
        <v>1492</v>
      </c>
    </row>
    <row r="567" spans="1:5" x14ac:dyDescent="0.25">
      <c r="A567" t="s">
        <v>1775</v>
      </c>
      <c r="B567" t="s">
        <v>1540</v>
      </c>
      <c r="C567" t="s">
        <v>1527</v>
      </c>
      <c r="D567">
        <v>31</v>
      </c>
      <c r="E567" t="s">
        <v>1492</v>
      </c>
    </row>
    <row r="568" spans="1:5" x14ac:dyDescent="0.25">
      <c r="A568" t="s">
        <v>1707</v>
      </c>
      <c r="B568" t="s">
        <v>1869</v>
      </c>
      <c r="C568" t="s">
        <v>1685</v>
      </c>
      <c r="D568">
        <v>32</v>
      </c>
      <c r="E568" t="s">
        <v>1492</v>
      </c>
    </row>
    <row r="569" spans="1:5" x14ac:dyDescent="0.25">
      <c r="A569" t="s">
        <v>1783</v>
      </c>
      <c r="B569" t="s">
        <v>1679</v>
      </c>
      <c r="C569" t="s">
        <v>1610</v>
      </c>
      <c r="D569">
        <v>33</v>
      </c>
      <c r="E569" t="s">
        <v>1492</v>
      </c>
    </row>
    <row r="570" spans="1:5" x14ac:dyDescent="0.25">
      <c r="A570" t="s">
        <v>1711</v>
      </c>
      <c r="B570" t="s">
        <v>1888</v>
      </c>
      <c r="C570" t="s">
        <v>1685</v>
      </c>
      <c r="D570">
        <v>34</v>
      </c>
      <c r="E570" t="s">
        <v>1492</v>
      </c>
    </row>
    <row r="571" spans="1:5" x14ac:dyDescent="0.25">
      <c r="A571" t="s">
        <v>1713</v>
      </c>
      <c r="B571" t="s">
        <v>1875</v>
      </c>
      <c r="C571" t="s">
        <v>1640</v>
      </c>
      <c r="D571">
        <v>35</v>
      </c>
      <c r="E571" t="s">
        <v>1492</v>
      </c>
    </row>
    <row r="572" spans="1:5" x14ac:dyDescent="0.25">
      <c r="A572" t="s">
        <v>1789</v>
      </c>
      <c r="B572" t="s">
        <v>2137</v>
      </c>
      <c r="C572" t="s">
        <v>1517</v>
      </c>
      <c r="D572">
        <v>36</v>
      </c>
      <c r="E572" t="s">
        <v>1492</v>
      </c>
    </row>
    <row r="573" spans="1:5" x14ac:dyDescent="0.25">
      <c r="A573" t="s">
        <v>1791</v>
      </c>
      <c r="B573" t="s">
        <v>2034</v>
      </c>
      <c r="C573" t="s">
        <v>1552</v>
      </c>
      <c r="D573">
        <v>37</v>
      </c>
      <c r="E573" t="s">
        <v>1492</v>
      </c>
    </row>
    <row r="574" spans="1:5" x14ac:dyDescent="0.25">
      <c r="A574" t="s">
        <v>1719</v>
      </c>
      <c r="B574" t="s">
        <v>1540</v>
      </c>
      <c r="C574" t="s">
        <v>1579</v>
      </c>
      <c r="D574">
        <v>38</v>
      </c>
      <c r="E574" t="s">
        <v>1492</v>
      </c>
    </row>
    <row r="575" spans="1:5" x14ac:dyDescent="0.25">
      <c r="A575" t="s">
        <v>1720</v>
      </c>
      <c r="B575" t="s">
        <v>1578</v>
      </c>
      <c r="C575" t="s">
        <v>1679</v>
      </c>
      <c r="D575">
        <v>39</v>
      </c>
      <c r="E575" t="s">
        <v>1492</v>
      </c>
    </row>
    <row r="576" spans="1:5" x14ac:dyDescent="0.25">
      <c r="A576" t="s">
        <v>2097</v>
      </c>
      <c r="B576" t="s">
        <v>1769</v>
      </c>
      <c r="C576" t="s">
        <v>1523</v>
      </c>
      <c r="D576">
        <v>40</v>
      </c>
      <c r="E576" t="s">
        <v>1492</v>
      </c>
    </row>
    <row r="577" spans="1:5" x14ac:dyDescent="0.25">
      <c r="A577" t="s">
        <v>2099</v>
      </c>
      <c r="B577" t="s">
        <v>1540</v>
      </c>
      <c r="C577" t="s">
        <v>2118</v>
      </c>
      <c r="D577">
        <v>41</v>
      </c>
      <c r="E577" t="s">
        <v>1492</v>
      </c>
    </row>
    <row r="578" spans="1:5" x14ac:dyDescent="0.25">
      <c r="A578" t="s">
        <v>1722</v>
      </c>
      <c r="B578" t="s">
        <v>1649</v>
      </c>
      <c r="C578" t="s">
        <v>1788</v>
      </c>
      <c r="D578">
        <v>42</v>
      </c>
      <c r="E578" t="s">
        <v>1492</v>
      </c>
    </row>
    <row r="579" spans="1:5" x14ac:dyDescent="0.25">
      <c r="A579" t="s">
        <v>1798</v>
      </c>
      <c r="B579" t="s">
        <v>1769</v>
      </c>
      <c r="C579" t="s">
        <v>1561</v>
      </c>
      <c r="D579">
        <v>43</v>
      </c>
      <c r="E579" t="s">
        <v>1492</v>
      </c>
    </row>
    <row r="580" spans="1:5" x14ac:dyDescent="0.25">
      <c r="A580" t="s">
        <v>1800</v>
      </c>
      <c r="B580" t="s">
        <v>1502</v>
      </c>
      <c r="C580" t="s">
        <v>1538</v>
      </c>
      <c r="D580">
        <v>44</v>
      </c>
      <c r="E580" t="s">
        <v>1492</v>
      </c>
    </row>
    <row r="581" spans="1:5" x14ac:dyDescent="0.25">
      <c r="A581" t="s">
        <v>1802</v>
      </c>
      <c r="B581" t="s">
        <v>1631</v>
      </c>
      <c r="C581" t="s">
        <v>1731</v>
      </c>
      <c r="D581">
        <v>45</v>
      </c>
      <c r="E581" t="s">
        <v>1492</v>
      </c>
    </row>
    <row r="582" spans="1:5" x14ac:dyDescent="0.25">
      <c r="A582" t="s">
        <v>1727</v>
      </c>
      <c r="B582" t="s">
        <v>2138</v>
      </c>
      <c r="C582" t="s">
        <v>1523</v>
      </c>
      <c r="D582">
        <v>46</v>
      </c>
      <c r="E582" t="s">
        <v>1492</v>
      </c>
    </row>
    <row r="583" spans="1:5" x14ac:dyDescent="0.25">
      <c r="A583" t="s">
        <v>1804</v>
      </c>
      <c r="B583" t="s">
        <v>1549</v>
      </c>
      <c r="C583" t="s">
        <v>2139</v>
      </c>
      <c r="D583">
        <v>47</v>
      </c>
      <c r="E583" t="s">
        <v>1492</v>
      </c>
    </row>
    <row r="584" spans="1:5" x14ac:dyDescent="0.25">
      <c r="A584" t="s">
        <v>1730</v>
      </c>
      <c r="B584" t="s">
        <v>2140</v>
      </c>
      <c r="C584" t="s">
        <v>1523</v>
      </c>
      <c r="D584">
        <v>48</v>
      </c>
      <c r="E584" t="s">
        <v>1492</v>
      </c>
    </row>
    <row r="585" spans="1:5" x14ac:dyDescent="0.25">
      <c r="A585" t="s">
        <v>1735</v>
      </c>
      <c r="B585" t="s">
        <v>2141</v>
      </c>
      <c r="C585" t="s">
        <v>1679</v>
      </c>
      <c r="D585">
        <v>49</v>
      </c>
      <c r="E585" t="s">
        <v>1492</v>
      </c>
    </row>
    <row r="586" spans="1:5" x14ac:dyDescent="0.25">
      <c r="A586" t="s">
        <v>1748</v>
      </c>
      <c r="B586" t="s">
        <v>2142</v>
      </c>
      <c r="C586" t="s">
        <v>1544</v>
      </c>
      <c r="D586">
        <v>50</v>
      </c>
      <c r="E586" t="s">
        <v>1492</v>
      </c>
    </row>
    <row r="587" spans="1:5" x14ac:dyDescent="0.25">
      <c r="A587" t="s">
        <v>1683</v>
      </c>
      <c r="B587" t="s">
        <v>1811</v>
      </c>
      <c r="C587" t="s">
        <v>1762</v>
      </c>
      <c r="D587">
        <v>51</v>
      </c>
      <c r="E587" t="s">
        <v>1492</v>
      </c>
    </row>
    <row r="588" spans="1:5" x14ac:dyDescent="0.25">
      <c r="A588" t="s">
        <v>1755</v>
      </c>
      <c r="B588" t="s">
        <v>1610</v>
      </c>
      <c r="C588" t="s">
        <v>1736</v>
      </c>
      <c r="D588">
        <v>52</v>
      </c>
      <c r="E588" t="s">
        <v>1492</v>
      </c>
    </row>
    <row r="589" spans="1:5" x14ac:dyDescent="0.25">
      <c r="A589" t="s">
        <v>1757</v>
      </c>
      <c r="B589" t="s">
        <v>1643</v>
      </c>
      <c r="C589" t="s">
        <v>1523</v>
      </c>
      <c r="D589">
        <v>53</v>
      </c>
      <c r="E589" t="s">
        <v>1492</v>
      </c>
    </row>
    <row r="590" spans="1:5" x14ac:dyDescent="0.25">
      <c r="A590" t="s">
        <v>1836</v>
      </c>
      <c r="B590" t="s">
        <v>1529</v>
      </c>
      <c r="C590" t="s">
        <v>1718</v>
      </c>
      <c r="D590">
        <v>54</v>
      </c>
      <c r="E590" t="s">
        <v>1492</v>
      </c>
    </row>
    <row r="591" spans="1:5" x14ac:dyDescent="0.25">
      <c r="A591" t="s">
        <v>1758</v>
      </c>
      <c r="B591" t="s">
        <v>1634</v>
      </c>
      <c r="C591" t="s">
        <v>1731</v>
      </c>
      <c r="D591">
        <v>1</v>
      </c>
      <c r="E591" t="s">
        <v>1493</v>
      </c>
    </row>
    <row r="592" spans="1:5" x14ac:dyDescent="0.25">
      <c r="A592" t="s">
        <v>1815</v>
      </c>
      <c r="B592" t="s">
        <v>1733</v>
      </c>
      <c r="C592" t="s">
        <v>1556</v>
      </c>
      <c r="D592">
        <v>2</v>
      </c>
      <c r="E592" t="s">
        <v>1493</v>
      </c>
    </row>
    <row r="593" spans="1:5" x14ac:dyDescent="0.25">
      <c r="A593" t="s">
        <v>1697</v>
      </c>
      <c r="B593" t="s">
        <v>1595</v>
      </c>
      <c r="C593" t="s">
        <v>1596</v>
      </c>
      <c r="D593">
        <v>3</v>
      </c>
      <c r="E593" t="s">
        <v>1493</v>
      </c>
    </row>
    <row r="594" spans="1:5" x14ac:dyDescent="0.25">
      <c r="A594" t="s">
        <v>1675</v>
      </c>
      <c r="B594" t="s">
        <v>1854</v>
      </c>
      <c r="C594" t="s">
        <v>2143</v>
      </c>
      <c r="D594">
        <v>4</v>
      </c>
      <c r="E594" t="s">
        <v>1493</v>
      </c>
    </row>
    <row r="595" spans="1:5" x14ac:dyDescent="0.25">
      <c r="A595" t="s">
        <v>1779</v>
      </c>
      <c r="B595" t="s">
        <v>1590</v>
      </c>
      <c r="C595" t="s">
        <v>1573</v>
      </c>
      <c r="D595">
        <v>5</v>
      </c>
      <c r="E595" t="s">
        <v>1493</v>
      </c>
    </row>
    <row r="596" spans="1:5" x14ac:dyDescent="0.25">
      <c r="A596" t="s">
        <v>1708</v>
      </c>
      <c r="B596" t="s">
        <v>2144</v>
      </c>
      <c r="C596" t="s">
        <v>1538</v>
      </c>
      <c r="D596">
        <v>6</v>
      </c>
      <c r="E596" t="s">
        <v>1493</v>
      </c>
    </row>
    <row r="597" spans="1:5" x14ac:dyDescent="0.25">
      <c r="A597" t="s">
        <v>1711</v>
      </c>
      <c r="B597" t="s">
        <v>1642</v>
      </c>
      <c r="C597" t="s">
        <v>1679</v>
      </c>
      <c r="D597">
        <v>7</v>
      </c>
      <c r="E597" t="s">
        <v>1493</v>
      </c>
    </row>
    <row r="598" spans="1:5" x14ac:dyDescent="0.25">
      <c r="A598" t="s">
        <v>1715</v>
      </c>
      <c r="B598" t="s">
        <v>1762</v>
      </c>
      <c r="C598" t="s">
        <v>1529</v>
      </c>
      <c r="D598">
        <v>8</v>
      </c>
      <c r="E598" t="s">
        <v>1493</v>
      </c>
    </row>
    <row r="599" spans="1:5" x14ac:dyDescent="0.25">
      <c r="A599" t="s">
        <v>1683</v>
      </c>
      <c r="B599" t="s">
        <v>1497</v>
      </c>
      <c r="C599" t="s">
        <v>1679</v>
      </c>
      <c r="D599">
        <v>9</v>
      </c>
      <c r="E599" t="s">
        <v>1493</v>
      </c>
    </row>
    <row r="600" spans="1:5" x14ac:dyDescent="0.25">
      <c r="A600" t="s">
        <v>1815</v>
      </c>
      <c r="B600" t="s">
        <v>1642</v>
      </c>
      <c r="C600" t="s">
        <v>1585</v>
      </c>
      <c r="D600">
        <v>10</v>
      </c>
      <c r="E600" t="s">
        <v>1493</v>
      </c>
    </row>
    <row r="601" spans="1:5" x14ac:dyDescent="0.25">
      <c r="A601" t="s">
        <v>1675</v>
      </c>
      <c r="B601" t="s">
        <v>2145</v>
      </c>
      <c r="C601" t="s">
        <v>1723</v>
      </c>
      <c r="D601">
        <v>11</v>
      </c>
      <c r="E601" t="s">
        <v>1493</v>
      </c>
    </row>
    <row r="602" spans="1:5" x14ac:dyDescent="0.25">
      <c r="A602" t="s">
        <v>1912</v>
      </c>
      <c r="B602" t="s">
        <v>2146</v>
      </c>
      <c r="C602" t="s">
        <v>2147</v>
      </c>
      <c r="D602">
        <v>12</v>
      </c>
      <c r="E602" t="s">
        <v>1493</v>
      </c>
    </row>
    <row r="603" spans="1:5" x14ac:dyDescent="0.25">
      <c r="A603" t="s">
        <v>1916</v>
      </c>
      <c r="B603" t="s">
        <v>2148</v>
      </c>
      <c r="C603" t="s">
        <v>1551</v>
      </c>
      <c r="D603">
        <v>13</v>
      </c>
      <c r="E603" t="s">
        <v>1493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Page 1</vt:lpstr>
      <vt:lpstr>Sayfa1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sevim adali</cp:lastModifiedBy>
  <dcterms:created xsi:type="dcterms:W3CDTF">2025-03-03T08:52:22Z</dcterms:created>
  <dcterms:modified xsi:type="dcterms:W3CDTF">2025-03-12T11:07:04Z</dcterms:modified>
</cp:coreProperties>
</file>